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rivate\mlaporte\Coding\ProvisionScanner\"/>
    </mc:Choice>
  </mc:AlternateContent>
  <xr:revisionPtr revIDLastSave="0" documentId="13_ncr:40009_{504719A1-BF16-402B-BD1C-7F334749EC0F}" xr6:coauthVersionLast="47" xr6:coauthVersionMax="47" xr10:uidLastSave="{00000000-0000-0000-0000-000000000000}"/>
  <bookViews>
    <workbookView xWindow="-108" yWindow="-108" windowWidth="41496" windowHeight="16776"/>
  </bookViews>
  <sheets>
    <sheet name="export" sheetId="1" r:id="rId1"/>
    <sheet name="pivot" sheetId="2" r:id="rId2"/>
  </sheets>
  <definedNames>
    <definedName name="_xlnm._FilterDatabase" localSheetId="0" hidden="1">export!$A$1:$H$2135</definedName>
  </definedNames>
  <calcPr calcId="0"/>
  <pivotCaches>
    <pivotCache cacheId="2" r:id="rId3"/>
  </pivotCaches>
</workbook>
</file>

<file path=xl/sharedStrings.xml><?xml version="1.0" encoding="utf-8"?>
<sst xmlns="http://schemas.openxmlformats.org/spreadsheetml/2006/main" count="8463" uniqueCount="3084">
  <si>
    <t>UIN</t>
  </si>
  <si>
    <t>ProvisionMasterId</t>
  </si>
  <si>
    <t>ProvisionNumber</t>
  </si>
  <si>
    <t>ProvisionTitle</t>
  </si>
  <si>
    <t>DocumentId</t>
  </si>
  <si>
    <t>ContentTypeDataMasterId</t>
  </si>
  <si>
    <t>Filename</t>
  </si>
  <si>
    <t>match</t>
  </si>
  <si>
    <t>ARB/0017</t>
  </si>
  <si>
    <t>Fn1</t>
  </si>
  <si>
    <t>ARB-0017 - ICSID Report of the Executive Directors (2003).pdf</t>
  </si>
  <si>
    <t>ARB/0027</t>
  </si>
  <si>
    <t>preamble</t>
  </si>
  <si>
    <t>Preamble</t>
  </si>
  <si>
    <t>ARB-0027 - ICSID Institution Rules (2006).pdf</t>
  </si>
  <si>
    <t>ARB/0029</t>
  </si>
  <si>
    <t>Rule6.(2)(c)</t>
  </si>
  <si>
    <t>Rule 6(2)(c)</t>
  </si>
  <si>
    <t>ARB-0029 - ICSID Arbitration Rules (2006).pdf</t>
  </si>
  <si>
    <t>Rule6.(2)(d)</t>
  </si>
  <si>
    <t>Rule 6(2)(d)</t>
  </si>
  <si>
    <t>Rule6.(2)(d)(a)</t>
  </si>
  <si>
    <t>Rule 6(2)(d)(a)</t>
  </si>
  <si>
    <t>Rule6.(2)(d)(b)</t>
  </si>
  <si>
    <t>Rule 6(2)(d)(b)</t>
  </si>
  <si>
    <t>ARB/0055</t>
  </si>
  <si>
    <t>Art1</t>
  </si>
  <si>
    <t>Article 1: International Court of Arbitration</t>
  </si>
  <si>
    <t>ARB-0055 - ICC Rules of Arbitration (1998).pdf</t>
  </si>
  <si>
    <t>Art1.1</t>
  </si>
  <si>
    <t>Article 1(1)</t>
  </si>
  <si>
    <t>Art1.2</t>
  </si>
  <si>
    <t>Article 1(2)</t>
  </si>
  <si>
    <t>Art1.3</t>
  </si>
  <si>
    <t>Article 1(3)</t>
  </si>
  <si>
    <t>Art1.4</t>
  </si>
  <si>
    <t>Article 1(4)</t>
  </si>
  <si>
    <t>Art1.5</t>
  </si>
  <si>
    <t>Article 1(5)</t>
  </si>
  <si>
    <t>Art2</t>
  </si>
  <si>
    <t>Article 2: Definitions</t>
  </si>
  <si>
    <t>Art2.(i)</t>
  </si>
  <si>
    <t>Article 2(i)</t>
  </si>
  <si>
    <t>Art2.(ii)</t>
  </si>
  <si>
    <t>Article 2(ii)</t>
  </si>
  <si>
    <t>Art2.(iii)</t>
  </si>
  <si>
    <t>Article 2(iii)</t>
  </si>
  <si>
    <t>Art2.1</t>
  </si>
  <si>
    <t>Article 2(1)</t>
  </si>
  <si>
    <t>Art3</t>
  </si>
  <si>
    <t>Article 3: Written Notifications or Communications</t>
  </si>
  <si>
    <t>Art3.1</t>
  </si>
  <si>
    <t>Article 3(1)</t>
  </si>
  <si>
    <t>Art3.2</t>
  </si>
  <si>
    <t>Article 3(2)</t>
  </si>
  <si>
    <t>Art3.3</t>
  </si>
  <si>
    <t>Article 3(3)</t>
  </si>
  <si>
    <t>Art3.4</t>
  </si>
  <si>
    <t>Article 3(4)</t>
  </si>
  <si>
    <t>Art4</t>
  </si>
  <si>
    <t>Article 4: Request for Arbitration</t>
  </si>
  <si>
    <t>Art4.1</t>
  </si>
  <si>
    <t>Article 4(1)</t>
  </si>
  <si>
    <t>Art4.2</t>
  </si>
  <si>
    <t>Article 4(2)</t>
  </si>
  <si>
    <t>Art4.3</t>
  </si>
  <si>
    <t>Article 4(3)</t>
  </si>
  <si>
    <t>Art4.3.a)</t>
  </si>
  <si>
    <t>Article 4(3)(a)</t>
  </si>
  <si>
    <t>Art4.3.b)</t>
  </si>
  <si>
    <t>Article 4(3)(b)</t>
  </si>
  <si>
    <t>Art4.3.c)</t>
  </si>
  <si>
    <t>Article 4(3)(c)</t>
  </si>
  <si>
    <t>Art4.3.d)</t>
  </si>
  <si>
    <t>Article 4(3)(d)</t>
  </si>
  <si>
    <t>Art4.3.e)</t>
  </si>
  <si>
    <t>Article 4(3)(e)</t>
  </si>
  <si>
    <t>Art4.3.f)</t>
  </si>
  <si>
    <t>Article 4(3)(f)</t>
  </si>
  <si>
    <t>Art4.4</t>
  </si>
  <si>
    <t>Article 4(4)</t>
  </si>
  <si>
    <t>Art4.5</t>
  </si>
  <si>
    <t>Article 4(5)</t>
  </si>
  <si>
    <t>Art4.6</t>
  </si>
  <si>
    <t>Article 4(6)</t>
  </si>
  <si>
    <t>Art5</t>
  </si>
  <si>
    <t>Article 5: Answer to the Request; Counterclaims</t>
  </si>
  <si>
    <t>Art5.1</t>
  </si>
  <si>
    <t>Article 5(1)</t>
  </si>
  <si>
    <t>Art5.1.a)</t>
  </si>
  <si>
    <t>Article 5(1)(a)</t>
  </si>
  <si>
    <t>Art5.1.b)</t>
  </si>
  <si>
    <t>Article 5(1)(b)</t>
  </si>
  <si>
    <t>Art5.1.c)</t>
  </si>
  <si>
    <t>Article 5(1)(c)</t>
  </si>
  <si>
    <t>Art5.1.d)</t>
  </si>
  <si>
    <t>Article 5(1)(d)</t>
  </si>
  <si>
    <t>Art5.1.e)</t>
  </si>
  <si>
    <t>Article 5(1)(e)</t>
  </si>
  <si>
    <t>Art5.2</t>
  </si>
  <si>
    <t>Article 5(2)</t>
  </si>
  <si>
    <t>Art5.3</t>
  </si>
  <si>
    <t>Article 5(3)</t>
  </si>
  <si>
    <t>Art5.4</t>
  </si>
  <si>
    <t>Article 5(4)</t>
  </si>
  <si>
    <t>Art5.5</t>
  </si>
  <si>
    <t>Article 5(5)</t>
  </si>
  <si>
    <t>Art5.5.a)</t>
  </si>
  <si>
    <t>Article 5(5)(a)</t>
  </si>
  <si>
    <t>Art5.5.b)</t>
  </si>
  <si>
    <t>Article 5(5)(b)</t>
  </si>
  <si>
    <t>Art5.6</t>
  </si>
  <si>
    <t>Article 5(6)</t>
  </si>
  <si>
    <t>Art6</t>
  </si>
  <si>
    <t>Article 6: Effect of the Arbitration Agreement</t>
  </si>
  <si>
    <t>Art6.1</t>
  </si>
  <si>
    <t>Article 6(1)</t>
  </si>
  <si>
    <t>Art6.2</t>
  </si>
  <si>
    <t>Article 6(2)</t>
  </si>
  <si>
    <t>Art6.3</t>
  </si>
  <si>
    <t>Article 6(3)</t>
  </si>
  <si>
    <t>Art6.4</t>
  </si>
  <si>
    <t>Article 6(4)</t>
  </si>
  <si>
    <t>Art7</t>
  </si>
  <si>
    <t>Article 7: General Provisions</t>
  </si>
  <si>
    <t>Art7.1</t>
  </si>
  <si>
    <t>Article 7(1)</t>
  </si>
  <si>
    <t>Art7.2</t>
  </si>
  <si>
    <t>Article 7(2)</t>
  </si>
  <si>
    <t>Art7.3</t>
  </si>
  <si>
    <t>Article 7(3)</t>
  </si>
  <si>
    <t>Art7.4</t>
  </si>
  <si>
    <t>Article 7(4)</t>
  </si>
  <si>
    <t>Art7.5</t>
  </si>
  <si>
    <t>Article 7(5)</t>
  </si>
  <si>
    <t>Art7.6</t>
  </si>
  <si>
    <t>Article 7(6)</t>
  </si>
  <si>
    <t>Art8</t>
  </si>
  <si>
    <t>Article 8: Number of Arbitrators</t>
  </si>
  <si>
    <t>Art8.1</t>
  </si>
  <si>
    <t>Article 8(1)</t>
  </si>
  <si>
    <t>Art8.2</t>
  </si>
  <si>
    <t>Article 8(2)</t>
  </si>
  <si>
    <t>Art8.3</t>
  </si>
  <si>
    <t>Article 8(3)</t>
  </si>
  <si>
    <t>Art8.4</t>
  </si>
  <si>
    <t>Article 8(4)</t>
  </si>
  <si>
    <t>Art9</t>
  </si>
  <si>
    <t>Article 9: Appointment and Confirmation of the Arbitrators</t>
  </si>
  <si>
    <t>Art9.1</t>
  </si>
  <si>
    <t>Article 9(1)</t>
  </si>
  <si>
    <t>Art9.2</t>
  </si>
  <si>
    <t>Article 9(2)</t>
  </si>
  <si>
    <t>Art9.3</t>
  </si>
  <si>
    <t>Article 9(3)</t>
  </si>
  <si>
    <t>Art9.4</t>
  </si>
  <si>
    <t>Article 9(4)</t>
  </si>
  <si>
    <t>Art9.5</t>
  </si>
  <si>
    <t>Article 9(5)</t>
  </si>
  <si>
    <t>Art9.6</t>
  </si>
  <si>
    <t>Article 9(6)</t>
  </si>
  <si>
    <t>Art10</t>
  </si>
  <si>
    <t>Article 10: Multiple Parties</t>
  </si>
  <si>
    <t>Art10.1</t>
  </si>
  <si>
    <t>Article 10(1)</t>
  </si>
  <si>
    <t>Art10.2</t>
  </si>
  <si>
    <t>Article 10(2)</t>
  </si>
  <si>
    <t>Art11</t>
  </si>
  <si>
    <t>Article 11: Challenge of Arbitrators</t>
  </si>
  <si>
    <t>Art11.1</t>
  </si>
  <si>
    <t>Article 11(1)</t>
  </si>
  <si>
    <t>Art11.2</t>
  </si>
  <si>
    <t>Article 11(2)</t>
  </si>
  <si>
    <t>Art11.3</t>
  </si>
  <si>
    <t>Article 11(3)</t>
  </si>
  <si>
    <t>Art12</t>
  </si>
  <si>
    <t>Article 12: Replacement of Arbitrators</t>
  </si>
  <si>
    <t>Art12.1</t>
  </si>
  <si>
    <t>Article 12(1)</t>
  </si>
  <si>
    <t>Art12.2</t>
  </si>
  <si>
    <t>Article 12(2)</t>
  </si>
  <si>
    <t>Art12.3</t>
  </si>
  <si>
    <t>Article 12(3)</t>
  </si>
  <si>
    <t>Art12.4</t>
  </si>
  <si>
    <t>Article 12(4)</t>
  </si>
  <si>
    <t>Art12.5</t>
  </si>
  <si>
    <t>Article 12(5)</t>
  </si>
  <si>
    <t>Art13</t>
  </si>
  <si>
    <t>Article 13: Transmission of the File to the Arbitral Tribunal</t>
  </si>
  <si>
    <t>Art14</t>
  </si>
  <si>
    <t>Article 14: Place of the Arbitration</t>
  </si>
  <si>
    <t>Art14.1</t>
  </si>
  <si>
    <t>Article 14(1)</t>
  </si>
  <si>
    <t>Art14.2</t>
  </si>
  <si>
    <t>Article 14(2)</t>
  </si>
  <si>
    <t>Art14.3</t>
  </si>
  <si>
    <t>Article 14(3)</t>
  </si>
  <si>
    <t>Art15</t>
  </si>
  <si>
    <t>Article 15: Rules Governing the Proceedings</t>
  </si>
  <si>
    <t>Art15.1</t>
  </si>
  <si>
    <t>Article 15(1)</t>
  </si>
  <si>
    <t>Art15.2</t>
  </si>
  <si>
    <t>Article 15(2)</t>
  </si>
  <si>
    <t>Art16</t>
  </si>
  <si>
    <t>Article 16: Language of the Arbitration</t>
  </si>
  <si>
    <t>Art17</t>
  </si>
  <si>
    <t>Article 17: Applicable Rules of Law</t>
  </si>
  <si>
    <t>Art17.1</t>
  </si>
  <si>
    <t>Article 17(1)</t>
  </si>
  <si>
    <t>Art17.2</t>
  </si>
  <si>
    <t>Article 17(2)</t>
  </si>
  <si>
    <t>Art17.3</t>
  </si>
  <si>
    <t>Article 17(3)</t>
  </si>
  <si>
    <t>Art18</t>
  </si>
  <si>
    <t>Article 18: Terms of Reference; Procedural Timetable</t>
  </si>
  <si>
    <t>Art18.1</t>
  </si>
  <si>
    <t>Article 18(1)</t>
  </si>
  <si>
    <t>Art18.1.a)</t>
  </si>
  <si>
    <t>Article 18(1)(a)</t>
  </si>
  <si>
    <t>Art18.1.b)</t>
  </si>
  <si>
    <t>Article 18(1)(b)</t>
  </si>
  <si>
    <t>Art18.1.c)</t>
  </si>
  <si>
    <t>Article 18(1)(c)</t>
  </si>
  <si>
    <t>Art18.1.d)</t>
  </si>
  <si>
    <t>Article 18(1)(d)</t>
  </si>
  <si>
    <t>Art18.1.e)</t>
  </si>
  <si>
    <t>Article 18(1)(e)</t>
  </si>
  <si>
    <t>Art18.1.f)</t>
  </si>
  <si>
    <t>Article 18(1)(f)</t>
  </si>
  <si>
    <t>Art18.1.g)</t>
  </si>
  <si>
    <t>Article 18(1)(g)</t>
  </si>
  <si>
    <t>Art18.2</t>
  </si>
  <si>
    <t>Article 18(2)</t>
  </si>
  <si>
    <t>Art18.3</t>
  </si>
  <si>
    <t>Article 18(3)</t>
  </si>
  <si>
    <t>Art18.4</t>
  </si>
  <si>
    <t>Article 18(4)</t>
  </si>
  <si>
    <t>Art19</t>
  </si>
  <si>
    <t>Article 19: New Claims</t>
  </si>
  <si>
    <t>Art20</t>
  </si>
  <si>
    <t>Article 20: Establishing the Facts of the Case</t>
  </si>
  <si>
    <t>Art20.1</t>
  </si>
  <si>
    <t>Article 20(1)</t>
  </si>
  <si>
    <t>Art20.2</t>
  </si>
  <si>
    <t>Article 20(2)</t>
  </si>
  <si>
    <t>Art20.3</t>
  </si>
  <si>
    <t>Article 20(3)</t>
  </si>
  <si>
    <t>Art20.4</t>
  </si>
  <si>
    <t>Article 20(4)</t>
  </si>
  <si>
    <t>Art20.5</t>
  </si>
  <si>
    <t>Article 20(5)</t>
  </si>
  <si>
    <t>Art20.6</t>
  </si>
  <si>
    <t>Article 20(6)</t>
  </si>
  <si>
    <t>Art20.7</t>
  </si>
  <si>
    <t>Article 20(7)</t>
  </si>
  <si>
    <t>Art21</t>
  </si>
  <si>
    <t>Article 21: Hearings</t>
  </si>
  <si>
    <t>Art21.1</t>
  </si>
  <si>
    <t>Article 21(1)</t>
  </si>
  <si>
    <t>Art21.2</t>
  </si>
  <si>
    <t>Article 21(2)</t>
  </si>
  <si>
    <t>Art21.3</t>
  </si>
  <si>
    <t>Article 21(3)</t>
  </si>
  <si>
    <t>Art21.4</t>
  </si>
  <si>
    <t>Article 21(4)</t>
  </si>
  <si>
    <t>Art22</t>
  </si>
  <si>
    <t>Article 22: Closing of the Proceedings</t>
  </si>
  <si>
    <t>Art22.1</t>
  </si>
  <si>
    <t>Article 22(1)</t>
  </si>
  <si>
    <t>Art22.2</t>
  </si>
  <si>
    <t>Article 22(2)</t>
  </si>
  <si>
    <t>Art23</t>
  </si>
  <si>
    <t>Article 23: Conservatory and Interim Measures</t>
  </si>
  <si>
    <t>Art23.1</t>
  </si>
  <si>
    <t>Article 23(1)</t>
  </si>
  <si>
    <t>Art23.2</t>
  </si>
  <si>
    <t>Article 23(2)</t>
  </si>
  <si>
    <t>Art24</t>
  </si>
  <si>
    <t>Article 24: Time Limit for the Award</t>
  </si>
  <si>
    <t>Art24.1</t>
  </si>
  <si>
    <t>Article 24(1)</t>
  </si>
  <si>
    <t>Art24.2</t>
  </si>
  <si>
    <t>Article 24(2)</t>
  </si>
  <si>
    <t>Art25</t>
  </si>
  <si>
    <t>Article 25: Making of the Award</t>
  </si>
  <si>
    <t>Art25.1</t>
  </si>
  <si>
    <t>Article 25(1)</t>
  </si>
  <si>
    <t>Art25.2</t>
  </si>
  <si>
    <t>Article 25(2)</t>
  </si>
  <si>
    <t>Art25.3</t>
  </si>
  <si>
    <t>Article 25(3)</t>
  </si>
  <si>
    <t>Art26</t>
  </si>
  <si>
    <t>Article 26: Award by Consent</t>
  </si>
  <si>
    <t>Art27</t>
  </si>
  <si>
    <t>Article 27: Scrutiny of the Award by the Court</t>
  </si>
  <si>
    <t>Art28</t>
  </si>
  <si>
    <t>Article 28: Notification, Deposit and Enforceability of the Award</t>
  </si>
  <si>
    <t>Art28.1</t>
  </si>
  <si>
    <t>Article 28(1)</t>
  </si>
  <si>
    <t>Art28.2</t>
  </si>
  <si>
    <t>Article 28(2)</t>
  </si>
  <si>
    <t>Art28.3</t>
  </si>
  <si>
    <t>Article 28(3)</t>
  </si>
  <si>
    <t>Art28.4</t>
  </si>
  <si>
    <t>Article 28(4)</t>
  </si>
  <si>
    <t>Art28.5</t>
  </si>
  <si>
    <t>Article 28(5)</t>
  </si>
  <si>
    <t>Art28.6</t>
  </si>
  <si>
    <t>Article 28(6)</t>
  </si>
  <si>
    <t>Art29</t>
  </si>
  <si>
    <t>Article 29: Correction and Interpretation of the Award</t>
  </si>
  <si>
    <t>Art29.1</t>
  </si>
  <si>
    <t>Article 29(1)</t>
  </si>
  <si>
    <t>Art29.2</t>
  </si>
  <si>
    <t>Article 29(2)</t>
  </si>
  <si>
    <t>Art29.3</t>
  </si>
  <si>
    <t>Article 29(3)</t>
  </si>
  <si>
    <t>Art30</t>
  </si>
  <si>
    <t>Article 30: Advance to Cover the Costs of the Arbitration</t>
  </si>
  <si>
    <t>Art30.1</t>
  </si>
  <si>
    <t>Article 30(1)</t>
  </si>
  <si>
    <t>Art30.2</t>
  </si>
  <si>
    <t>Article 30(2)</t>
  </si>
  <si>
    <t>Art30.3</t>
  </si>
  <si>
    <t>Article 30(3)</t>
  </si>
  <si>
    <t>Art30.4</t>
  </si>
  <si>
    <t>Article 30(4)</t>
  </si>
  <si>
    <t>Art30.5</t>
  </si>
  <si>
    <t>Article 30(5)</t>
  </si>
  <si>
    <t>Art31</t>
  </si>
  <si>
    <t>Article 31: Decision as to the Costs of the Arbitration</t>
  </si>
  <si>
    <t>Art31.1</t>
  </si>
  <si>
    <t>Article 31(1)</t>
  </si>
  <si>
    <t>Art31.2</t>
  </si>
  <si>
    <t>Article 31(2)</t>
  </si>
  <si>
    <t>Art31.3</t>
  </si>
  <si>
    <t>Article 31(3)</t>
  </si>
  <si>
    <t>Art32</t>
  </si>
  <si>
    <t>Article 32: Modified Time Limits</t>
  </si>
  <si>
    <t>Art32.1</t>
  </si>
  <si>
    <t>Article 32(1)</t>
  </si>
  <si>
    <t>Art32.2</t>
  </si>
  <si>
    <t>Article 32(2)</t>
  </si>
  <si>
    <t>Art33</t>
  </si>
  <si>
    <t>Article 33: Waiver</t>
  </si>
  <si>
    <t>Art34</t>
  </si>
  <si>
    <t>Article 34: Exclusion of Liability</t>
  </si>
  <si>
    <t>Art35</t>
  </si>
  <si>
    <t>Article 35: General Rule</t>
  </si>
  <si>
    <t>AppI.Art1</t>
  </si>
  <si>
    <t>APPENDIX I Article 1: Function</t>
  </si>
  <si>
    <t>AppI.Art1.1</t>
  </si>
  <si>
    <t>APPENDIX I Article 1(1)</t>
  </si>
  <si>
    <t>AppI.Art1.2</t>
  </si>
  <si>
    <t>APPENDIX I Article 1(2)</t>
  </si>
  <si>
    <t>AppI.Art1.3</t>
  </si>
  <si>
    <t>APPENDIX I Article 1(3)</t>
  </si>
  <si>
    <t>AppI.Art2</t>
  </si>
  <si>
    <t>APPENDIX I Article 2: Composition of the Court</t>
  </si>
  <si>
    <t>AppI.Art3</t>
  </si>
  <si>
    <t>APPENDIX I Article 3: Appointment</t>
  </si>
  <si>
    <t>AppI.Art3.1</t>
  </si>
  <si>
    <t>APPENDIX I Article 3(1)</t>
  </si>
  <si>
    <t>AppI.Art3.2</t>
  </si>
  <si>
    <t>APPENDIX I Article 3(2)</t>
  </si>
  <si>
    <t>AppI.Art3.3</t>
  </si>
  <si>
    <t>APPENDIX I Article 3(3)</t>
  </si>
  <si>
    <t>AppI.Art3.4</t>
  </si>
  <si>
    <t>APPENDIX I Article 3(4)</t>
  </si>
  <si>
    <t>AppI.Art3.5</t>
  </si>
  <si>
    <t>APPENDIX I Article 3(5)</t>
  </si>
  <si>
    <t>AppI.Art4</t>
  </si>
  <si>
    <t>APPENDIX I Article 4: Plenary Session of the Court</t>
  </si>
  <si>
    <t>AppI.Art5</t>
  </si>
  <si>
    <t>APPENDIX I Article 5: Committees</t>
  </si>
  <si>
    <t>AppI.Art6</t>
  </si>
  <si>
    <t>APPENDIX I Article 6: Confidentiality</t>
  </si>
  <si>
    <t>AppI.Art7</t>
  </si>
  <si>
    <t>APPENDIX I Article 7: Modification of the Rules of Arbitration</t>
  </si>
  <si>
    <t>AppI.Art7.1</t>
  </si>
  <si>
    <t>AppII.Art1</t>
  </si>
  <si>
    <t>APPENDIX II Article 1: Confidential Character</t>
  </si>
  <si>
    <t>AppII.Art1.1</t>
  </si>
  <si>
    <t>APPENDIX II Article 1(1)</t>
  </si>
  <si>
    <t>AppII.Art1.2</t>
  </si>
  <si>
    <t>APPENDIX II Article 1(2)</t>
  </si>
  <si>
    <t>AppII.Art1.3</t>
  </si>
  <si>
    <t>APPENDIX II Article 1(3)</t>
  </si>
  <si>
    <t>AppII.Art1.4</t>
  </si>
  <si>
    <t>APPENDIX II Article 1(4)</t>
  </si>
  <si>
    <t>AppII.Art1.5</t>
  </si>
  <si>
    <t>APPENDIX II Article 1(5)</t>
  </si>
  <si>
    <t>AppII.Art1.6</t>
  </si>
  <si>
    <t>APPENDIX II Article 1(6)</t>
  </si>
  <si>
    <t>AppII.Art1.7</t>
  </si>
  <si>
    <t>APPENDIX II Article 1(7)</t>
  </si>
  <si>
    <t>AppII.Art2</t>
  </si>
  <si>
    <t>APPENDIX II Article 2: Participation of Members</t>
  </si>
  <si>
    <t>AppII.Art2.1</t>
  </si>
  <si>
    <t>APPENDIX II Article 2(1)</t>
  </si>
  <si>
    <t>AppII.Art2.2</t>
  </si>
  <si>
    <t>APPENDIX II Article 2(2)</t>
  </si>
  <si>
    <t>AppII.Art2.3</t>
  </si>
  <si>
    <t>APPENDIX II Article 2(3)</t>
  </si>
  <si>
    <t>AppII.Art2.4</t>
  </si>
  <si>
    <t>APPENDIX II Article 2(4)</t>
  </si>
  <si>
    <t>AppII.Art2.5</t>
  </si>
  <si>
    <t>APPENDIX II Article 2(5)</t>
  </si>
  <si>
    <t>AppII.Art3</t>
  </si>
  <si>
    <t>APPENDIX II Article 3: Relations between the Members of the Court</t>
  </si>
  <si>
    <t>AppII.Art3.1</t>
  </si>
  <si>
    <t>APPENDIX II Article 3(1)</t>
  </si>
  <si>
    <t>AppII.Art3.2</t>
  </si>
  <si>
    <t>APPENDIX II Article 3(2)</t>
  </si>
  <si>
    <t>AppII.Art4</t>
  </si>
  <si>
    <t>APPENDIX II Article 4: Committee of the Court</t>
  </si>
  <si>
    <t>AppII.Art4.1</t>
  </si>
  <si>
    <t>APPENDIX II Article 4(1)</t>
  </si>
  <si>
    <t>AppII.Art4.2</t>
  </si>
  <si>
    <t>APPENDIX II Article 4(2)</t>
  </si>
  <si>
    <t>AppII.Art4.3</t>
  </si>
  <si>
    <t>APPENDIX II Article 4(3)</t>
  </si>
  <si>
    <t>AppII.Art4.4</t>
  </si>
  <si>
    <t>APPENDIX II Article 4(4)</t>
  </si>
  <si>
    <t>AppII.Art4.5(a)</t>
  </si>
  <si>
    <t>APPENDIX II Article 4(5)(a)</t>
  </si>
  <si>
    <t>AppII.Art4.5(b)</t>
  </si>
  <si>
    <t>APPENDIX II Article 4(5)(b)</t>
  </si>
  <si>
    <t>AppII.Art4.5(c)</t>
  </si>
  <si>
    <t>APPENDIX II Article 4(5)(c)</t>
  </si>
  <si>
    <t>AppII.Art4.5(d)</t>
  </si>
  <si>
    <t>APPENDIX II Article 4(5)(d)</t>
  </si>
  <si>
    <t>AppII.Art5</t>
  </si>
  <si>
    <t>APPENDIX II Article 5: Court Secretariat</t>
  </si>
  <si>
    <t>AppII.Art5.1</t>
  </si>
  <si>
    <t>APPENDIX II Article 5(1)</t>
  </si>
  <si>
    <t>AppII.Art5.2</t>
  </si>
  <si>
    <t>APPENDIX II Article 5(2)</t>
  </si>
  <si>
    <t>AppII.Art5.3</t>
  </si>
  <si>
    <t>APPENDIX II Article 5(3)</t>
  </si>
  <si>
    <t>AppII.Art6</t>
  </si>
  <si>
    <t>APPENDIX II Article 6: Scrutiny of Arbitral Awards</t>
  </si>
  <si>
    <t>AppIII.Art1</t>
  </si>
  <si>
    <t>APPENDIX III Article 1: Advance on Costs</t>
  </si>
  <si>
    <t>AppIII.Art1.1</t>
  </si>
  <si>
    <t>APPENDIX III Article 1(1)</t>
  </si>
  <si>
    <t>AppIII.Art1.2</t>
  </si>
  <si>
    <t>APPENDIX III Article 1(2)</t>
  </si>
  <si>
    <t>AppIII.Art1.3</t>
  </si>
  <si>
    <t>APPENDIX III Article 1(3)</t>
  </si>
  <si>
    <t>AppIII.Art1.4</t>
  </si>
  <si>
    <t>APPENDIX III Article 1(4)</t>
  </si>
  <si>
    <t>AppIII.Art1.5</t>
  </si>
  <si>
    <t>APPENDIX III Article 1(5)</t>
  </si>
  <si>
    <t>AppIII.Art1.6</t>
  </si>
  <si>
    <t>APPENDIX III Article 1(6)</t>
  </si>
  <si>
    <t>AppIII.Art1.7</t>
  </si>
  <si>
    <t>APPENDIX III Article 1(7)</t>
  </si>
  <si>
    <t>AppIII.Art1.8</t>
  </si>
  <si>
    <t>APPENDIX III Article 1(8)</t>
  </si>
  <si>
    <t>AppIII.Art1.9</t>
  </si>
  <si>
    <t>APPENDIX III Article 1(9)</t>
  </si>
  <si>
    <t>AppIII.Art1.10</t>
  </si>
  <si>
    <t>APPENDIX III Article 1(10)</t>
  </si>
  <si>
    <t>AppIII.Art1.11</t>
  </si>
  <si>
    <t>APPENDIX III Article 1(11)</t>
  </si>
  <si>
    <t>AppIII.Art2</t>
  </si>
  <si>
    <t>APPENDIX III Article 2: Costs and Fees</t>
  </si>
  <si>
    <t>AppIII.Art2.1</t>
  </si>
  <si>
    <t>APPENDIX III Article 2(1)</t>
  </si>
  <si>
    <t>AppIII.Art2.2</t>
  </si>
  <si>
    <t>APPENDIX III Article 2(2)</t>
  </si>
  <si>
    <t>AppIII.Art2.3</t>
  </si>
  <si>
    <t>APPENDIX III Article 2(3)</t>
  </si>
  <si>
    <t>AppIII.Art2.4</t>
  </si>
  <si>
    <t>APPENDIX III Article 2(4)</t>
  </si>
  <si>
    <t>AppIII.Art2.5</t>
  </si>
  <si>
    <t>APPENDIX III Article 2(5)</t>
  </si>
  <si>
    <t>AppIII.Art2.6</t>
  </si>
  <si>
    <t>APPENDIX III Article 2(6)</t>
  </si>
  <si>
    <t>AppIII.Art2.7</t>
  </si>
  <si>
    <t>APPENDIX III Article 2(7)</t>
  </si>
  <si>
    <t>AppIII.Art2.8</t>
  </si>
  <si>
    <t>APPENDIX III Article 2(8)</t>
  </si>
  <si>
    <t>AppIII.Art2.9</t>
  </si>
  <si>
    <t>APPENDIX III Article 2(9)</t>
  </si>
  <si>
    <t>AppIII.Art3</t>
  </si>
  <si>
    <t>APPENDIX III Article 3: ICC as Appointing Authority</t>
  </si>
  <si>
    <t>AppIII.Art4</t>
  </si>
  <si>
    <t>APPENDIX III Article 4: Scales of Administrative Expenses and Arbitrator’s Fees</t>
  </si>
  <si>
    <t>AppIII.Art4.1</t>
  </si>
  <si>
    <t>APPENDIX III Article 4(1)</t>
  </si>
  <si>
    <t>AppIII.Art4.2</t>
  </si>
  <si>
    <t>APPENDIX III Article 4(2)</t>
  </si>
  <si>
    <t>ARB/0062</t>
  </si>
  <si>
    <t>ARB-0062 - SCC Arbitration Rules (2010)[s].pdf</t>
  </si>
  <si>
    <t>ARB/0065</t>
  </si>
  <si>
    <t>Appendix I</t>
  </si>
  <si>
    <t>Appendix I: Statutes of the International Court of Arbitration</t>
  </si>
  <si>
    <t>ARB-0065 - ICC Rules of Arbitration (2012).pdf</t>
  </si>
  <si>
    <t>ARB/0067</t>
  </si>
  <si>
    <t>Schedule of Arbitration Costs</t>
  </si>
  <si>
    <t>SCHEDULE OF ARBITRATION COSTS</t>
  </si>
  <si>
    <t>ARB-0067 Moscow Chamber of Commerce and Industry - Rules 2 (1).pdf</t>
  </si>
  <si>
    <t>BIT/0010</t>
  </si>
  <si>
    <t>Paragraph 1</t>
  </si>
  <si>
    <t>Argentina - United States (English).pdf</t>
  </si>
  <si>
    <t>Paragraph 2</t>
  </si>
  <si>
    <t>Paragraph 3</t>
  </si>
  <si>
    <t>Paragraph 4</t>
  </si>
  <si>
    <t>Paragraph 5</t>
  </si>
  <si>
    <t>Paragraph 6</t>
  </si>
  <si>
    <t>Paragraph 7</t>
  </si>
  <si>
    <t>Paragraph 8</t>
  </si>
  <si>
    <t>Paragraph 9</t>
  </si>
  <si>
    <t>Paragraph 10</t>
  </si>
  <si>
    <t>Paragraph 11</t>
  </si>
  <si>
    <t>BIT/0013</t>
  </si>
  <si>
    <t>Protocol</t>
  </si>
  <si>
    <t>BIT-0013 - Belgium-Luxembourg-Burundi BIT (1989) [english translation] UNTS.pdf</t>
  </si>
  <si>
    <t>BIT/0015</t>
  </si>
  <si>
    <t>Footnote 1</t>
  </si>
  <si>
    <t>BIT-0015 - Belgium-Luxembourg-Malaysia BIT (1979) UNTS.pdf</t>
  </si>
  <si>
    <t>Fn2</t>
  </si>
  <si>
    <t>Footnote 2</t>
  </si>
  <si>
    <t>Fn3</t>
  </si>
  <si>
    <t>Footnote 3</t>
  </si>
  <si>
    <t>BIT/0020</t>
  </si>
  <si>
    <t>AnnexI</t>
  </si>
  <si>
    <t>Annex I. Interpretation</t>
  </si>
  <si>
    <t>BIT-0020 - Canada - Venezuela (English).pdf</t>
  </si>
  <si>
    <t>AnnexII</t>
  </si>
  <si>
    <t>Annex II. A, Group of Three Treaty and Exceptions</t>
  </si>
  <si>
    <t>BIT/0033</t>
  </si>
  <si>
    <t>BIT-0033 Ecuador - United States BIT (1993) - Protocol.pdf</t>
  </si>
  <si>
    <t>BIT/0037</t>
  </si>
  <si>
    <t>Protocol 1</t>
  </si>
  <si>
    <t>Egypt - United States (English).pdf</t>
  </si>
  <si>
    <t>Protocol 2</t>
  </si>
  <si>
    <t>Protocol 3</t>
  </si>
  <si>
    <t>Protocol 4</t>
  </si>
  <si>
    <t>Protocol 5</t>
  </si>
  <si>
    <t>Protocol 6</t>
  </si>
  <si>
    <t>Protocol 7</t>
  </si>
  <si>
    <t>Protocol 8</t>
  </si>
  <si>
    <t>Protocol 9</t>
  </si>
  <si>
    <t>Protocol 10</t>
  </si>
  <si>
    <t>Protocol 11</t>
  </si>
  <si>
    <t>Protocol 12</t>
  </si>
  <si>
    <t>Protocol 13</t>
  </si>
  <si>
    <t>BIT/0038</t>
  </si>
  <si>
    <t>BIT-0038 - El Salvador-Spain BIT (1995) [english translation] UNTS.pdf</t>
  </si>
  <si>
    <t>BIT/0041</t>
  </si>
  <si>
    <t>Art1.1.(a)</t>
  </si>
  <si>
    <t>Article 1(1)(a)</t>
  </si>
  <si>
    <t>BIT-0041 - Germany-Philippines BIT (1997) UNTS.pdf</t>
  </si>
  <si>
    <t>Art1.1.(b)</t>
  </si>
  <si>
    <t>Article 1(1)(b)</t>
  </si>
  <si>
    <t>Art1.1.(c)</t>
  </si>
  <si>
    <t>Article 1(1)(c)</t>
  </si>
  <si>
    <t>Art1.1.(d)</t>
  </si>
  <si>
    <t>Article 1(1)(d)</t>
  </si>
  <si>
    <t>Art1.1.(e)</t>
  </si>
  <si>
    <t>Article 1(1)(e)</t>
  </si>
  <si>
    <t>Art1.2.</t>
  </si>
  <si>
    <t xml:space="preserve">Article 1(2): "nationals" </t>
  </si>
  <si>
    <t>Art1.2.(a)</t>
  </si>
  <si>
    <t>Article 1(2)(a)</t>
  </si>
  <si>
    <t>Art1.2.(b)</t>
  </si>
  <si>
    <t>Article 1(2)(b)</t>
  </si>
  <si>
    <t>Art1.3.</t>
  </si>
  <si>
    <t xml:space="preserve">Article 1(3): "companies" </t>
  </si>
  <si>
    <t>Art1.3.(a)</t>
  </si>
  <si>
    <t>Article 1(3)(a)</t>
  </si>
  <si>
    <t>Art1.3.(b)</t>
  </si>
  <si>
    <t>Article 1(3)(b)</t>
  </si>
  <si>
    <t>Art1.4.</t>
  </si>
  <si>
    <t xml:space="preserve">Article 1(4): "investor" </t>
  </si>
  <si>
    <t>Art1.5.</t>
  </si>
  <si>
    <t>Article 1(5):  "returns"</t>
  </si>
  <si>
    <t>Paragraph (4) Ad Article 4</t>
  </si>
  <si>
    <t>BIT/0042</t>
  </si>
  <si>
    <t>Protocol 1: Ad Article 1</t>
  </si>
  <si>
    <t>BIT-0042 - Germany-Poland BIT (1989) and Protocols (Amended by 2003 Protocol) [English Translation].pdf</t>
  </si>
  <si>
    <t>Protocol 1: Ad Article 3</t>
  </si>
  <si>
    <t>Protocol 1: Ad Article 4</t>
  </si>
  <si>
    <t>Protocol 1: Ad Article 5</t>
  </si>
  <si>
    <t>Protocol 1: Ad Article 7</t>
  </si>
  <si>
    <t>Protocol 1: Ad Articles 9 and 11</t>
  </si>
  <si>
    <t>BIT/0043</t>
  </si>
  <si>
    <t>Protocol to the Agreement</t>
  </si>
  <si>
    <t>BIT-0043 - Germany - USSR-Russian Federation (English) UNTS.pdf</t>
  </si>
  <si>
    <t>BIT/0045</t>
  </si>
  <si>
    <t>BIT-0045 - Hungary - Norway (English).pdf</t>
  </si>
  <si>
    <t>BIT/0060</t>
  </si>
  <si>
    <t>Moldova - United States (English).pdf</t>
  </si>
  <si>
    <t>BIT/0064</t>
  </si>
  <si>
    <t>BIT-0064 - Oman-Yemen (1998) (citation and source).pdf</t>
  </si>
  <si>
    <t>Article 1</t>
  </si>
  <si>
    <t>Article 1.1</t>
  </si>
  <si>
    <t>Article 2</t>
  </si>
  <si>
    <t>Article 3</t>
  </si>
  <si>
    <t>Article 4</t>
  </si>
  <si>
    <t>Article 5</t>
  </si>
  <si>
    <t>Article 6</t>
  </si>
  <si>
    <t>Article 7</t>
  </si>
  <si>
    <t>Article 8</t>
  </si>
  <si>
    <t>Article 9</t>
  </si>
  <si>
    <t>Article 10</t>
  </si>
  <si>
    <t>Article 11</t>
  </si>
  <si>
    <t>Article 12</t>
  </si>
  <si>
    <t>Article 13</t>
  </si>
  <si>
    <t>Article 14</t>
  </si>
  <si>
    <t>Article 15</t>
  </si>
  <si>
    <t>BIT/0069</t>
  </si>
  <si>
    <t>9(3)</t>
  </si>
  <si>
    <t>BIT-0069 - Romania-Sweden BIT (2002) [swedish-english].pdf</t>
  </si>
  <si>
    <t>BIT/0071</t>
  </si>
  <si>
    <t>BIT-0071 - Srilanka-United Kingdom Exchange of Notes (English).pdf</t>
  </si>
  <si>
    <t>BIT/0072</t>
  </si>
  <si>
    <t>ArtII.3</t>
  </si>
  <si>
    <t>Article VI(3)</t>
  </si>
  <si>
    <t>Srilanka - United States (English).pdf</t>
  </si>
  <si>
    <t>BIT/0073</t>
  </si>
  <si>
    <t>BIT-0073 - Tanzania-United Kingdom (English).pdf</t>
  </si>
  <si>
    <t>BIT/0075</t>
  </si>
  <si>
    <t>Turkey - United States (English).pdf</t>
  </si>
  <si>
    <t>BIT/0081</t>
  </si>
  <si>
    <t>ArtI.1(d)</t>
  </si>
  <si>
    <t>Article I(d): "investment"</t>
  </si>
  <si>
    <t>BIT-0081 - Albania-United States BIT (excerpts)-1.pdf</t>
  </si>
  <si>
    <t>ArtI.1(d)(i)</t>
  </si>
  <si>
    <t>Article I(d)(i)</t>
  </si>
  <si>
    <t>ArtI.1(d)(ii)</t>
  </si>
  <si>
    <t>Article I(d)(ii)</t>
  </si>
  <si>
    <t>ArtI.1(d)(iii)</t>
  </si>
  <si>
    <t>Article I(d)(iii)</t>
  </si>
  <si>
    <t>ArtI.1(d)(iv)</t>
  </si>
  <si>
    <t>Article I(d)(iv)</t>
  </si>
  <si>
    <t>ArtI.1(d)(v)</t>
  </si>
  <si>
    <t>Article I(d)(v)</t>
  </si>
  <si>
    <t>ArtI.1(d)(vi)</t>
  </si>
  <si>
    <t>Article I(d)(vi)</t>
  </si>
  <si>
    <t>ArtII.1</t>
  </si>
  <si>
    <t>Article II(1)</t>
  </si>
  <si>
    <t>ArtII.2</t>
  </si>
  <si>
    <t>Article II(2)</t>
  </si>
  <si>
    <t>ArtII.2(a)</t>
  </si>
  <si>
    <t>Article II(2)(a)</t>
  </si>
  <si>
    <t>ArtII.2(b)</t>
  </si>
  <si>
    <t>Article II(2)(b)</t>
  </si>
  <si>
    <t>Article II(3)</t>
  </si>
  <si>
    <t>ArtII.3(a)</t>
  </si>
  <si>
    <t>Article II(3)(a)</t>
  </si>
  <si>
    <t>ArtII.3(b)</t>
  </si>
  <si>
    <t>Article II(3)(b)</t>
  </si>
  <si>
    <t>BIT/0087</t>
  </si>
  <si>
    <t>BIT-0087 - United States-Zaire BIT (1984).pdf</t>
  </si>
  <si>
    <t>BIT/0092</t>
  </si>
  <si>
    <t>BIT-0092 - China-Peru BIT (1994) UNTS.pdf</t>
  </si>
  <si>
    <t>BIT/0110</t>
  </si>
  <si>
    <t>BIT-0110 - Dominican Republic-Spain (1995) [English Translation].pdf</t>
  </si>
  <si>
    <t>BIT/0129</t>
  </si>
  <si>
    <t>Art1.1.</t>
  </si>
  <si>
    <t>BIT-0129 - Belgium-Luxembourg-Egypt BIT (1999) [English Translation] UNTS.pdf</t>
  </si>
  <si>
    <t>Art3.1.a)</t>
  </si>
  <si>
    <t>Article 3(1)(a)</t>
  </si>
  <si>
    <t>Art3.1.b)</t>
  </si>
  <si>
    <t>Article 3(1)(b)</t>
  </si>
  <si>
    <t>Art4.3.</t>
  </si>
  <si>
    <t>Art4.4.</t>
  </si>
  <si>
    <t>Art4.5.</t>
  </si>
  <si>
    <t>Art6.2.a)</t>
  </si>
  <si>
    <t>Article 6(2)(a)</t>
  </si>
  <si>
    <t>Art6.2.b)</t>
  </si>
  <si>
    <t>Article 6(2)(b)</t>
  </si>
  <si>
    <t>Art6.2.c)</t>
  </si>
  <si>
    <t>Article 6(2)(c)</t>
  </si>
  <si>
    <t>Art6.3.</t>
  </si>
  <si>
    <t>Art6.4.</t>
  </si>
  <si>
    <t>Art7.2.</t>
  </si>
  <si>
    <t>Art7.3.</t>
  </si>
  <si>
    <t>Art9.2.</t>
  </si>
  <si>
    <t>Art11.2.</t>
  </si>
  <si>
    <t>Art11.3.</t>
  </si>
  <si>
    <t>Art11.4.</t>
  </si>
  <si>
    <t>Article 11(4)</t>
  </si>
  <si>
    <t>Art11.5.</t>
  </si>
  <si>
    <t>Article 11(5)</t>
  </si>
  <si>
    <t>Art11.6.</t>
  </si>
  <si>
    <t>Article 11(6)</t>
  </si>
  <si>
    <t>Art11.7.</t>
  </si>
  <si>
    <t>Article 11(7)</t>
  </si>
  <si>
    <t>Art11.8.</t>
  </si>
  <si>
    <t>Article 11(8)</t>
  </si>
  <si>
    <t>Art11.9.</t>
  </si>
  <si>
    <t>Article 11(9)</t>
  </si>
  <si>
    <t>Article 16</t>
  </si>
  <si>
    <t>Art16.1.</t>
  </si>
  <si>
    <t>Article 16(1)</t>
  </si>
  <si>
    <t>Art16.2.</t>
  </si>
  <si>
    <t>Article 16(2)</t>
  </si>
  <si>
    <t>Art16.3.</t>
  </si>
  <si>
    <t>Article 16(3)</t>
  </si>
  <si>
    <t>Art16.4.</t>
  </si>
  <si>
    <t>Article 16(4)</t>
  </si>
  <si>
    <t>Art16.5.</t>
  </si>
  <si>
    <t>Article 16(5)</t>
  </si>
  <si>
    <t>Article 17</t>
  </si>
  <si>
    <t>Art17.1.</t>
  </si>
  <si>
    <t>Art17.2.</t>
  </si>
  <si>
    <t>Art17.3.</t>
  </si>
  <si>
    <t>Article 18</t>
  </si>
  <si>
    <t>Article 19</t>
  </si>
  <si>
    <t>Article 20</t>
  </si>
  <si>
    <t>Article 21</t>
  </si>
  <si>
    <t>Article 22</t>
  </si>
  <si>
    <t>Annex1</t>
  </si>
  <si>
    <t>BIT/0144</t>
  </si>
  <si>
    <t>BIT-0144 - Exchange of Notes Extending Romania - UK BIT (1999).pdf</t>
  </si>
  <si>
    <t>BIT/0179</t>
  </si>
  <si>
    <t>BIT-0179 - United State-Uruguay BIT (2005).pdf</t>
  </si>
  <si>
    <t>Fn4</t>
  </si>
  <si>
    <t>Footnote 4</t>
  </si>
  <si>
    <t>Fn5</t>
  </si>
  <si>
    <t>Footnote 5</t>
  </si>
  <si>
    <t>Fn6</t>
  </si>
  <si>
    <t>Footnote 6</t>
  </si>
  <si>
    <t>Fn7</t>
  </si>
  <si>
    <t>Footnote 7</t>
  </si>
  <si>
    <t>Fn8</t>
  </si>
  <si>
    <t>Footnote 8</t>
  </si>
  <si>
    <t>Fn9</t>
  </si>
  <si>
    <t>Footnote 9</t>
  </si>
  <si>
    <t>Fn10</t>
  </si>
  <si>
    <t>Footnote 10</t>
  </si>
  <si>
    <t>Fn11</t>
  </si>
  <si>
    <t>Footnote 11</t>
  </si>
  <si>
    <t>Fn12</t>
  </si>
  <si>
    <t>Footnote 12</t>
  </si>
  <si>
    <t>Fn13</t>
  </si>
  <si>
    <t>Footnote 13</t>
  </si>
  <si>
    <t>Fn14</t>
  </si>
  <si>
    <t>Footnote 14</t>
  </si>
  <si>
    <t>Fn15</t>
  </si>
  <si>
    <t>Footnote 15</t>
  </si>
  <si>
    <t>Fn16</t>
  </si>
  <si>
    <t>Footnote 16</t>
  </si>
  <si>
    <t>Fn17</t>
  </si>
  <si>
    <t>Footnote 17</t>
  </si>
  <si>
    <t>Fn18</t>
  </si>
  <si>
    <t>Footnote 18</t>
  </si>
  <si>
    <t>Fn19</t>
  </si>
  <si>
    <t>Footnote 19</t>
  </si>
  <si>
    <t>Fn20</t>
  </si>
  <si>
    <t>Footnote 20</t>
  </si>
  <si>
    <t>BIT/0180</t>
  </si>
  <si>
    <t>Article IX(1)(a)</t>
  </si>
  <si>
    <t>BIT-0180 - Poland-United States BIT (1990) and Protocol.pdf</t>
  </si>
  <si>
    <t>Article IX(1)(b)</t>
  </si>
  <si>
    <t>Article IX(1)(c)</t>
  </si>
  <si>
    <t>ArtII.4</t>
  </si>
  <si>
    <t>Article II(4)</t>
  </si>
  <si>
    <t>ArtII.5</t>
  </si>
  <si>
    <t>Article II(5)</t>
  </si>
  <si>
    <t>ArtII.6</t>
  </si>
  <si>
    <t>Article II(6)</t>
  </si>
  <si>
    <t>ArtII.7</t>
  </si>
  <si>
    <t>Article II(7)</t>
  </si>
  <si>
    <t>ArtII.8</t>
  </si>
  <si>
    <t>Article II(8)</t>
  </si>
  <si>
    <t>ArtII.8(a)</t>
  </si>
  <si>
    <t>Article II(8)(a)</t>
  </si>
  <si>
    <t>ArtII.8(b)</t>
  </si>
  <si>
    <t>Article II(8)(b)</t>
  </si>
  <si>
    <t>ArtII.8(c)</t>
  </si>
  <si>
    <t>Article II(8)(c)</t>
  </si>
  <si>
    <t>ArtII.8(d)</t>
  </si>
  <si>
    <t>Article II(8)(d)</t>
  </si>
  <si>
    <t>ArtII.8(e)</t>
  </si>
  <si>
    <t>Article II(8)(e)</t>
  </si>
  <si>
    <t>ArtII.8(f)</t>
  </si>
  <si>
    <t>Article II(8)(f)</t>
  </si>
  <si>
    <t>ArtII.8(g)</t>
  </si>
  <si>
    <t>Article II(8)(g)</t>
  </si>
  <si>
    <t>ArtII.8(h)</t>
  </si>
  <si>
    <t>Article II(8)(h)</t>
  </si>
  <si>
    <t>ArtII.8(i)</t>
  </si>
  <si>
    <t>Article II(8)(i)</t>
  </si>
  <si>
    <t>ArtII.8(j)</t>
  </si>
  <si>
    <t>Article II(8)(j)</t>
  </si>
  <si>
    <t>ArtII.8(k)</t>
  </si>
  <si>
    <t>Article II(8)(k)</t>
  </si>
  <si>
    <t>ArtII.9</t>
  </si>
  <si>
    <t>Article II(9)</t>
  </si>
  <si>
    <t>BIT/0194</t>
  </si>
  <si>
    <t>Article3</t>
  </si>
  <si>
    <t>Article 3:  National Treatment and Most-favoured-nation Provisions</t>
  </si>
  <si>
    <t>BIT-0194 - United Kingdom-Venezuela BIT (1995).pdf</t>
  </si>
  <si>
    <t>Art3(1)</t>
  </si>
  <si>
    <t>Art3(2)</t>
  </si>
  <si>
    <t>Art3(3)</t>
  </si>
  <si>
    <t>BIT/0205</t>
  </si>
  <si>
    <t>BIT-0205 - Switzerland-Uruguay BIT (1988) - Protocol [English Translation].pdf</t>
  </si>
  <si>
    <t>BIT/0241</t>
  </si>
  <si>
    <t>ArtI</t>
  </si>
  <si>
    <t>Article I</t>
  </si>
  <si>
    <t>BIT-0241 - Grenada-Unites States BIT (1986).pdf</t>
  </si>
  <si>
    <t>BIT/0263</t>
  </si>
  <si>
    <t>BIT-0263 - Belgium-Luxembourg - Paraguay BIT (1992) [French].pdf</t>
  </si>
  <si>
    <t>BIT/0276</t>
  </si>
  <si>
    <t>BIT-0276 - Czech Republic and Slovak Republic-Germany BIT (1990), Protocol and Exchange of Notes [English translation].pdf</t>
  </si>
  <si>
    <t>BIT/0311</t>
  </si>
  <si>
    <t>BIT-0311 - Canada - Slovak Republic (2010).pdf</t>
  </si>
  <si>
    <t xml:space="preserve">BIT/0343	</t>
  </si>
  <si>
    <t>Pre1</t>
  </si>
  <si>
    <t>BIT-0343 - Costa Rica-Germany (1994) [German].pdf</t>
  </si>
  <si>
    <t xml:space="preserve">BIT/0359	</t>
  </si>
  <si>
    <t>ProPara2</t>
  </si>
  <si>
    <t>BIT-0359 - Chile-Venezuela BIT (1993) and Protocol [English Translation].pdf</t>
  </si>
  <si>
    <t>ProPara1</t>
  </si>
  <si>
    <t>Re article 8</t>
  </si>
  <si>
    <t>PROTOCOL</t>
  </si>
  <si>
    <t>Re article 5</t>
  </si>
  <si>
    <t>BIT/0395</t>
  </si>
  <si>
    <t>BIT-0395 - Turkmenistan-United Kingdom BIT (1995).pdf</t>
  </si>
  <si>
    <t>Article 1: Definitions</t>
  </si>
  <si>
    <t>Art1.1(a)</t>
  </si>
  <si>
    <t>Article 1(a)</t>
  </si>
  <si>
    <t>Art1.1(a)(i)</t>
  </si>
  <si>
    <t>Article 1(a)(i)</t>
  </si>
  <si>
    <t>Art1.1(a)(ii)</t>
  </si>
  <si>
    <t>Article 1(a)(ii)</t>
  </si>
  <si>
    <t>Art1.1(a)(iii)</t>
  </si>
  <si>
    <t>Article 1(a)(iii)</t>
  </si>
  <si>
    <t>Art1.1(a)(iv)</t>
  </si>
  <si>
    <t>Article 1(a)(iv)</t>
  </si>
  <si>
    <t>Art1.1(a)(v)</t>
  </si>
  <si>
    <t>Article 1(a)(v)</t>
  </si>
  <si>
    <t>Art1.1(b)</t>
  </si>
  <si>
    <t>Article 1(b)</t>
  </si>
  <si>
    <t>Art1.1(c)</t>
  </si>
  <si>
    <t>Article 1(c)</t>
  </si>
  <si>
    <t>Art1.1(c)(i)</t>
  </si>
  <si>
    <t>Article 1(c)(i)</t>
  </si>
  <si>
    <t>Art1.1(c)(ii)</t>
  </si>
  <si>
    <t>Article 1(c)(ii)</t>
  </si>
  <si>
    <t>Art1.1(d)</t>
  </si>
  <si>
    <t>Article 1(d)</t>
  </si>
  <si>
    <t>Art1.1(d)(i)</t>
  </si>
  <si>
    <t>Article 1(d)(i)</t>
  </si>
  <si>
    <t>Art1.1(d)(ii)</t>
  </si>
  <si>
    <t>Article 1(d)(ii)</t>
  </si>
  <si>
    <t>Art1.1(e)</t>
  </si>
  <si>
    <t>Article 1(e)</t>
  </si>
  <si>
    <t>Art1.1(e)(i)</t>
  </si>
  <si>
    <t>Article 1(e)(i)</t>
  </si>
  <si>
    <t>Art1.1(e)(ii)</t>
  </si>
  <si>
    <t>Article 1(e)(ii)</t>
  </si>
  <si>
    <t>Article 2: Promotion and Protection of Investment</t>
  </si>
  <si>
    <t>Art2.(1)</t>
  </si>
  <si>
    <t>Art2.(2)</t>
  </si>
  <si>
    <t>Article 2(2)</t>
  </si>
  <si>
    <t>Article 3: National Treatment and Most-favoured-nation Provisions</t>
  </si>
  <si>
    <t>Art3.(1)</t>
  </si>
  <si>
    <t>Art3.(2)</t>
  </si>
  <si>
    <t>Art3.(3)</t>
  </si>
  <si>
    <t>Article 4: Compensation for Losses</t>
  </si>
  <si>
    <t>Art4.(1)</t>
  </si>
  <si>
    <t>Art4.(2)</t>
  </si>
  <si>
    <t>Art4.(2)(a)</t>
  </si>
  <si>
    <t>Article 4(2)(a)</t>
  </si>
  <si>
    <t>Art4.(2)(b)</t>
  </si>
  <si>
    <t>Article 4(2)(b)</t>
  </si>
  <si>
    <t>Article 5: Expropriation</t>
  </si>
  <si>
    <t>Art5.(1)</t>
  </si>
  <si>
    <t>Art5.(2)</t>
  </si>
  <si>
    <t>Article 6: Repatriation of Investment and Returns</t>
  </si>
  <si>
    <t>Article 7: Exceptions</t>
  </si>
  <si>
    <t>Art7.1(a)</t>
  </si>
  <si>
    <t>Article 7(a)</t>
  </si>
  <si>
    <t>Art7.1(b)</t>
  </si>
  <si>
    <t>Article 7(b)</t>
  </si>
  <si>
    <t>Article 8: Settlement of Disputes between an Investor and a Host State</t>
  </si>
  <si>
    <t>Art8.(1)</t>
  </si>
  <si>
    <t>Art8.(2)</t>
  </si>
  <si>
    <t>Art8.(2)(a)</t>
  </si>
  <si>
    <t>Article 8(2)(a)</t>
  </si>
  <si>
    <t>Art8.(2)(b)</t>
  </si>
  <si>
    <t>Article 8(2)(b)</t>
  </si>
  <si>
    <t>Art8.(2)(c)</t>
  </si>
  <si>
    <t>Article 8(2)(c)</t>
  </si>
  <si>
    <t>Article 9: Disputes between the Contracting Parties</t>
  </si>
  <si>
    <t>Art9.(1)</t>
  </si>
  <si>
    <t>Art9.(2)</t>
  </si>
  <si>
    <t>Art9.(3)</t>
  </si>
  <si>
    <t>Art9.(4)</t>
  </si>
  <si>
    <t>Art9.(5)</t>
  </si>
  <si>
    <t>Article 10: Subrogation</t>
  </si>
  <si>
    <t>Art10.(1)</t>
  </si>
  <si>
    <t>Art10.(1)(a)</t>
  </si>
  <si>
    <t>Article 10(1)(a)</t>
  </si>
  <si>
    <t>Art10.(1)(b)</t>
  </si>
  <si>
    <t>Article 10(1)(b)</t>
  </si>
  <si>
    <t>Art10.(2)</t>
  </si>
  <si>
    <t>Art10.(2)(a)</t>
  </si>
  <si>
    <t>Article 10(2)(a)</t>
  </si>
  <si>
    <t>Art10.(2)(b)</t>
  </si>
  <si>
    <t>Article 10(2)(b)</t>
  </si>
  <si>
    <t>Art10.(3)</t>
  </si>
  <si>
    <t>Article 10(3)</t>
  </si>
  <si>
    <t>Article 11: Application of other Rules</t>
  </si>
  <si>
    <t>Article 12: Territorial Extension</t>
  </si>
  <si>
    <t>Article 13: Entry into Force</t>
  </si>
  <si>
    <t>Article 14: Duration and Termination</t>
  </si>
  <si>
    <t xml:space="preserve">BIT/0412	</t>
  </si>
  <si>
    <t>BIT-0412 - Central African Republic - Switzerland BIT (1973) [English Translation].pdf</t>
  </si>
  <si>
    <t xml:space="preserve">BIT/0413	</t>
  </si>
  <si>
    <t>BIT-0413 - Central African Republic - Switzerland BIT (1973) [French].pdf</t>
  </si>
  <si>
    <t xml:space="preserve">BIT/0557	</t>
  </si>
  <si>
    <t>BIT-0557 - United Kingdom-Uruguay (1991).pdf</t>
  </si>
  <si>
    <t>BIT/0619</t>
  </si>
  <si>
    <t>Para1.(2)(a)</t>
  </si>
  <si>
    <t>(2)Protocol Ad article 3(a)</t>
  </si>
  <si>
    <t>BIT- 0619 - Germany-Venezuela (1996) + Protocol [English Translation].pdf</t>
  </si>
  <si>
    <t>Para1.(2)(b)</t>
  </si>
  <si>
    <t>(2)Protocol Ad article 3(b)</t>
  </si>
  <si>
    <t>Para1.(2)(c)</t>
  </si>
  <si>
    <t>(2)Protocol Ad article 3(c)</t>
  </si>
  <si>
    <t>Para1.(2)(d)</t>
  </si>
  <si>
    <t>(2)Protocol Ad article 3(d)</t>
  </si>
  <si>
    <t>Para1.(2)(d)(i)</t>
  </si>
  <si>
    <t>(2)Protocol Ad article 3(d)(i)</t>
  </si>
  <si>
    <t>Para1.(2)(d)(ii)</t>
  </si>
  <si>
    <t>(2)Protocol Ad article 3(d)(ii)</t>
  </si>
  <si>
    <t>(4)ProtocolAdarticle10</t>
  </si>
  <si>
    <t>(4) Protocol Ad article 10</t>
  </si>
  <si>
    <t>Para1.(4)(a)</t>
  </si>
  <si>
    <t>(4)Protocol Ad article 10(a)</t>
  </si>
  <si>
    <t>Para1.(4)(b)</t>
  </si>
  <si>
    <t>(4)Protocol Ad article 10(b)</t>
  </si>
  <si>
    <t>Para1.(4)(c)</t>
  </si>
  <si>
    <t>(4)Protocol Ad article 10(c)</t>
  </si>
  <si>
    <t>BIT/0629</t>
  </si>
  <si>
    <t>Annex</t>
  </si>
  <si>
    <t>BIT-0629 - Cyprus-Romania (1991) + Annex.pdf</t>
  </si>
  <si>
    <t xml:space="preserve">BIT/0695	</t>
  </si>
  <si>
    <t>BIT-0695 - Hungary-Portugal (1992) [Hungarian].pdf</t>
  </si>
  <si>
    <t>cikk 1</t>
  </si>
  <si>
    <t>Art1.1.a)</t>
  </si>
  <si>
    <t>cikk 1(a)</t>
  </si>
  <si>
    <t>Art1.1.b)</t>
  </si>
  <si>
    <t>cikk 1(b)</t>
  </si>
  <si>
    <t>Art1.1.b)F</t>
  </si>
  <si>
    <t>Art1.1.c)</t>
  </si>
  <si>
    <t>cikk 1(c)</t>
  </si>
  <si>
    <t>Art1.1.d)</t>
  </si>
  <si>
    <t>cikk 1(d)</t>
  </si>
  <si>
    <t>cikk 2</t>
  </si>
  <si>
    <t>cikk 2(1)</t>
  </si>
  <si>
    <t>Art2.2</t>
  </si>
  <si>
    <t>cikk 2(2)</t>
  </si>
  <si>
    <t>Art2.2.a)</t>
  </si>
  <si>
    <t>cikk 2(2)(a)</t>
  </si>
  <si>
    <t>Art2.2.b)</t>
  </si>
  <si>
    <t>cikk 2(2)(b)</t>
  </si>
  <si>
    <t>Art2.2.c)</t>
  </si>
  <si>
    <t>cikk 2(2)(c)</t>
  </si>
  <si>
    <t>cikk 3</t>
  </si>
  <si>
    <t>cikk 3(1)</t>
  </si>
  <si>
    <t>cikk 3(2)</t>
  </si>
  <si>
    <t>cikk 3(3)</t>
  </si>
  <si>
    <t>cikk 3(4)</t>
  </si>
  <si>
    <t>cikk 4</t>
  </si>
  <si>
    <t>cikk 5</t>
  </si>
  <si>
    <t>Art5.2.a)</t>
  </si>
  <si>
    <t>Art5.2.b)</t>
  </si>
  <si>
    <t>Art5.2.c)</t>
  </si>
  <si>
    <t>Art6.1.a)</t>
  </si>
  <si>
    <t>Art6.1.b)</t>
  </si>
  <si>
    <t>Art6.1.c)</t>
  </si>
  <si>
    <t>Art6.1.d)</t>
  </si>
  <si>
    <t>Art6.1.e)</t>
  </si>
  <si>
    <t>Art6.1.f)</t>
  </si>
  <si>
    <t>Art9.7</t>
  </si>
  <si>
    <t>Art9.8</t>
  </si>
  <si>
    <t>Closing1</t>
  </si>
  <si>
    <t>Closing2</t>
  </si>
  <si>
    <t>Closing3</t>
  </si>
  <si>
    <t>Closing4</t>
  </si>
  <si>
    <t>Closing5</t>
  </si>
  <si>
    <t xml:space="preserve">BIT/0696	</t>
  </si>
  <si>
    <t>BIT-0696 - France-Mauritius BIT (2010) [French].pdf</t>
  </si>
  <si>
    <t xml:space="preserve">BIT/0736	</t>
  </si>
  <si>
    <t>Art4.1.Ð°)</t>
  </si>
  <si>
    <t>Article 4(a)</t>
  </si>
  <si>
    <t>BIT-0736 - Netherland-Yugoslavia (Serbia and Montenegro) (2002) [Serbia].pdf</t>
  </si>
  <si>
    <t>Art5.1)Ð°)</t>
  </si>
  <si>
    <t>Art5.3)Ð°)</t>
  </si>
  <si>
    <t>Article 5(3)(a)</t>
  </si>
  <si>
    <t>BIT/0742</t>
  </si>
  <si>
    <t>ArtI.1.a.</t>
  </si>
  <si>
    <t>Article I(a) entreprise</t>
  </si>
  <si>
    <t>BIT-0742 - Barbados - Canada (1996)[French].pdf</t>
  </si>
  <si>
    <t>ArtI.1.a.i.</t>
  </si>
  <si>
    <t>Article I(a)(i)</t>
  </si>
  <si>
    <t>ArtI.1.a.ii.</t>
  </si>
  <si>
    <t>Article I(a)(ii)</t>
  </si>
  <si>
    <t>ArtI.1.b.</t>
  </si>
  <si>
    <t>Article I(b) mesure existante</t>
  </si>
  <si>
    <t>ArtI.1.c.</t>
  </si>
  <si>
    <t>Article I(c) institution financiere&gt;</t>
  </si>
  <si>
    <t>ArtI.1.d.</t>
  </si>
  <si>
    <t>Article I(d) service financier</t>
  </si>
  <si>
    <t>ArtI.1.e.</t>
  </si>
  <si>
    <t>Article I(e) droits de propriete intellectuelle</t>
  </si>
  <si>
    <t>ArtI.1.f.</t>
  </si>
  <si>
    <t>Article I(f) investissement</t>
  </si>
  <si>
    <t>ArtI.1.f.i.</t>
  </si>
  <si>
    <t>Article I(f)(i)</t>
  </si>
  <si>
    <t>ArtI.1.f.ii.</t>
  </si>
  <si>
    <t>Article I(f)(ii)</t>
  </si>
  <si>
    <t>ArtI.1.f.iii.</t>
  </si>
  <si>
    <t>Article I(f)(iii)</t>
  </si>
  <si>
    <t>ArtI.1.f.iv.</t>
  </si>
  <si>
    <t>Article I(f)(iv)</t>
  </si>
  <si>
    <t>ArtI.1.f.v.</t>
  </si>
  <si>
    <t>Article I(f)(v)</t>
  </si>
  <si>
    <t>ArtI.1.f.vi.</t>
  </si>
  <si>
    <t>Article I(f)(vi)</t>
  </si>
  <si>
    <t>ArtI.1.g.</t>
  </si>
  <si>
    <t>Article I(g) investisseur</t>
  </si>
  <si>
    <t>ArtI.1.g.A.i.</t>
  </si>
  <si>
    <t>Article I(g)(i) dans le cas du Canada</t>
  </si>
  <si>
    <t>ArtI.1.g.A.ii.</t>
  </si>
  <si>
    <t>Article I(g)(ii) dans le cas du Canada</t>
  </si>
  <si>
    <t>ArtI.1.g.B.i.</t>
  </si>
  <si>
    <t>Article I(g)(i) dans le cas de la Barbade</t>
  </si>
  <si>
    <t>ArtI.1.g.B.ii.</t>
  </si>
  <si>
    <t>Article I(g)(ii) dans le cas de la Barbade</t>
  </si>
  <si>
    <t>ArtI.1.h.</t>
  </si>
  <si>
    <t>Article I(h) mesure</t>
  </si>
  <si>
    <t>ArtI.1.i.</t>
  </si>
  <si>
    <t>Article I(i) revenus</t>
  </si>
  <si>
    <t>ArtI.1.j.</t>
  </si>
  <si>
    <t>Article I(j) entreprise publique</t>
  </si>
  <si>
    <t>ArtI.1.k.</t>
  </si>
  <si>
    <t>Article I(k) territoire</t>
  </si>
  <si>
    <t>ArtI.1.k.i.</t>
  </si>
  <si>
    <t>Article I(i)</t>
  </si>
  <si>
    <t>ArtI.1.k.ii.</t>
  </si>
  <si>
    <t>Article I(ii)</t>
  </si>
  <si>
    <t>ArtII.1.</t>
  </si>
  <si>
    <t>ArtII.2.</t>
  </si>
  <si>
    <t>ArtII.2.a.</t>
  </si>
  <si>
    <t>ArtII.2.b.</t>
  </si>
  <si>
    <t>Article II(b)</t>
  </si>
  <si>
    <t>ArtII.3.</t>
  </si>
  <si>
    <t>ArtII.3.a.</t>
  </si>
  <si>
    <t>ArtII.3.b.</t>
  </si>
  <si>
    <t>ArtII.4.a.</t>
  </si>
  <si>
    <t>Article II(4)(a)</t>
  </si>
  <si>
    <t>ArtII.4.b.</t>
  </si>
  <si>
    <t>Article II(4)(b)</t>
  </si>
  <si>
    <t>ArtIII.1.</t>
  </si>
  <si>
    <t>Article III(1)</t>
  </si>
  <si>
    <t>ArtIII.2.</t>
  </si>
  <si>
    <t>Article III(2)</t>
  </si>
  <si>
    <t>ArtIII.3.</t>
  </si>
  <si>
    <t>Article III(3)</t>
  </si>
  <si>
    <t>ArtIII.3.a.</t>
  </si>
  <si>
    <t>Article III(3)(a)</t>
  </si>
  <si>
    <t>ArtIII.3.b.</t>
  </si>
  <si>
    <t>Article III(3)(b)</t>
  </si>
  <si>
    <t>ArtIII.3.c.</t>
  </si>
  <si>
    <t>Article III(3)(c)</t>
  </si>
  <si>
    <t>ArtIII.3.c.i.</t>
  </si>
  <si>
    <t>Article III(3)(c)(i)</t>
  </si>
  <si>
    <t>ArtIII.3.c.ii.</t>
  </si>
  <si>
    <t>Article III(3)(c)(ii)</t>
  </si>
  <si>
    <t>ArtIII.3.c.iii.</t>
  </si>
  <si>
    <t>Article III(3)(c)(iii)</t>
  </si>
  <si>
    <t>ArtIII.3.c.iv.</t>
  </si>
  <si>
    <t>Article III(3)(c)(iv)</t>
  </si>
  <si>
    <t>ArtIII.3.c.v.</t>
  </si>
  <si>
    <t>Article III(3)(c)(v)</t>
  </si>
  <si>
    <t>ArtIV.1.</t>
  </si>
  <si>
    <t>Article IV(1)</t>
  </si>
  <si>
    <t>ArtIV.2.</t>
  </si>
  <si>
    <t>Article IV(2)</t>
  </si>
  <si>
    <t>ArtIV.2.a.i.</t>
  </si>
  <si>
    <t>Article IV(2)(a)(i)</t>
  </si>
  <si>
    <t>ArtIV.2.a.ii.</t>
  </si>
  <si>
    <t>Article IV(2)(a)(ii)</t>
  </si>
  <si>
    <t>ArtIV.2.b.</t>
  </si>
  <si>
    <t>Article IV(2)(b)</t>
  </si>
  <si>
    <t>ArtIV.2.c.</t>
  </si>
  <si>
    <t>Article IV(2)(c)</t>
  </si>
  <si>
    <t>ArtIV.2.d.</t>
  </si>
  <si>
    <t>Article IV(2)(d)</t>
  </si>
  <si>
    <t>ArtV.1.a.</t>
  </si>
  <si>
    <t>Article V(1)(a)</t>
  </si>
  <si>
    <t>ArtV.1.b.</t>
  </si>
  <si>
    <t>Article V(1)(b)</t>
  </si>
  <si>
    <t>ArtV.2.</t>
  </si>
  <si>
    <t>Article V(2)</t>
  </si>
  <si>
    <t>ArtV.2.a.</t>
  </si>
  <si>
    <t>Article V(2)(a)</t>
  </si>
  <si>
    <t>ArtV.2.b.</t>
  </si>
  <si>
    <t>Article V(2)(b)</t>
  </si>
  <si>
    <t>ArtV.2.c.</t>
  </si>
  <si>
    <t>Article V(2)(c)</t>
  </si>
  <si>
    <t>ArtV.2.d.</t>
  </si>
  <si>
    <t>Article V(2)(d)</t>
  </si>
  <si>
    <t>ArtV.2.e.</t>
  </si>
  <si>
    <t>Article V(2)(e)</t>
  </si>
  <si>
    <t>ArtV.3.</t>
  </si>
  <si>
    <t>Article V(3)</t>
  </si>
  <si>
    <t>ArtVI.1.a.</t>
  </si>
  <si>
    <t>Article VI(1)(a)</t>
  </si>
  <si>
    <t>ArtVI.1.b.</t>
  </si>
  <si>
    <t>Article VI(1)(b)</t>
  </si>
  <si>
    <t>ArtVI.2.</t>
  </si>
  <si>
    <t>Article VI(2)</t>
  </si>
  <si>
    <t>ArtVI.2.a.</t>
  </si>
  <si>
    <t>Article VI(2)(a)</t>
  </si>
  <si>
    <t>ArtVI.2.b.</t>
  </si>
  <si>
    <t>Article VI(2)(b)</t>
  </si>
  <si>
    <t>ArtVI.2.c.</t>
  </si>
  <si>
    <t>Article VI(2)(c)</t>
  </si>
  <si>
    <t>ArtVI.2.d.</t>
  </si>
  <si>
    <t>Article VI(2)(d)</t>
  </si>
  <si>
    <t>ArtVI.3.</t>
  </si>
  <si>
    <t>ArtVI.3.a.</t>
  </si>
  <si>
    <t>Article VI(3)(a)</t>
  </si>
  <si>
    <t>ArtVI.3.b.</t>
  </si>
  <si>
    <t>Article VI(3)(b)</t>
  </si>
  <si>
    <t>ArtVI.3.c.</t>
  </si>
  <si>
    <t>Article VI(3)(c)</t>
  </si>
  <si>
    <t>ArtVI.3.d.</t>
  </si>
  <si>
    <t>Article VI(3)(d)</t>
  </si>
  <si>
    <t>ArtVI.3.e.</t>
  </si>
  <si>
    <t>Article VI(3)(e)</t>
  </si>
  <si>
    <t>ArtVIII.1.</t>
  </si>
  <si>
    <t>ARTICLE VIII(1)</t>
  </si>
  <si>
    <t>ArtVIII.2.</t>
  </si>
  <si>
    <t>ARTICLE VIII(2)</t>
  </si>
  <si>
    <t>ArtIX.1.</t>
  </si>
  <si>
    <t>ARTICLE IX(1)</t>
  </si>
  <si>
    <t>ArtIX.1.a.</t>
  </si>
  <si>
    <t>ARTICLE IX(1)(a)</t>
  </si>
  <si>
    <t>ArtIX.1.b.</t>
  </si>
  <si>
    <t>ARTICLE IX(1)(b)</t>
  </si>
  <si>
    <t>ArtIX.1.c.</t>
  </si>
  <si>
    <t>ARTICLE IX(1)(c)</t>
  </si>
  <si>
    <t>ArtIX.1.d.</t>
  </si>
  <si>
    <t>ARTICLE IX(1)(d)</t>
  </si>
  <si>
    <t>ArtIX.2.</t>
  </si>
  <si>
    <t>ARTICLE IX(2)</t>
  </si>
  <si>
    <t>ArtIX.3.</t>
  </si>
  <si>
    <t>ARTICLE IX(3)</t>
  </si>
  <si>
    <t>ArtIX.3.a.</t>
  </si>
  <si>
    <t>ARTICLE IX(3)(a)</t>
  </si>
  <si>
    <t>ArtIX.3.b.</t>
  </si>
  <si>
    <t>ARTICLE IX(3)(b)</t>
  </si>
  <si>
    <t>ArtIX.3.c.</t>
  </si>
  <si>
    <t>ARTICLE IX(3)(c)</t>
  </si>
  <si>
    <t>ArtIX.3.d.</t>
  </si>
  <si>
    <t>ARTICLE IX(3)(d)</t>
  </si>
  <si>
    <t>ArtIX.3.e.</t>
  </si>
  <si>
    <t>ARTICLE IX(3)(e)</t>
  </si>
  <si>
    <t>ArtIX.4.</t>
  </si>
  <si>
    <t>ARTICLE IX(4)</t>
  </si>
  <si>
    <t>ArtIX.5.</t>
  </si>
  <si>
    <t>ARTICLE IX(5)</t>
  </si>
  <si>
    <t>ArtX.1.</t>
  </si>
  <si>
    <t>ARTICLE X(1)</t>
  </si>
  <si>
    <t>ArtX.2.</t>
  </si>
  <si>
    <t>ARTICLE X(2)</t>
  </si>
  <si>
    <t>ArtXI.1.</t>
  </si>
  <si>
    <t>ARTICLE XI(1)</t>
  </si>
  <si>
    <t>ArtXI.1.a.</t>
  </si>
  <si>
    <t>ARTICLE XI(1)(a)</t>
  </si>
  <si>
    <t>ArtXI.1.b.</t>
  </si>
  <si>
    <t>ARTICLE XI(1)(b)</t>
  </si>
  <si>
    <t>ArtXI.1.c.</t>
  </si>
  <si>
    <t>ARTICLE XI(1)(c)</t>
  </si>
  <si>
    <t>ArtXI.2.</t>
  </si>
  <si>
    <t>ARTICLE XI(2)</t>
  </si>
  <si>
    <t>ArtXI.3.a.</t>
  </si>
  <si>
    <t>ARTICLE XI(3)(a)</t>
  </si>
  <si>
    <t>ArtXI.3.b.</t>
  </si>
  <si>
    <t>ARTICLE XI(3)(b)</t>
  </si>
  <si>
    <t>ArtXI.3.c.</t>
  </si>
  <si>
    <t>ARTICLE XI(3)(c)</t>
  </si>
  <si>
    <t>ArtXI.4.</t>
  </si>
  <si>
    <t>ARTICLE XI(4)</t>
  </si>
  <si>
    <t>ArtXI.5.</t>
  </si>
  <si>
    <t>ARTICLE XI(5)</t>
  </si>
  <si>
    <t>ArtXII.1.</t>
  </si>
  <si>
    <t>ARTICLE XII(1)</t>
  </si>
  <si>
    <t>ArtXII.2.</t>
  </si>
  <si>
    <t>ARTICLE XII(2)</t>
  </si>
  <si>
    <t>ArtXII.3.</t>
  </si>
  <si>
    <t>ARTICLE XII(3)</t>
  </si>
  <si>
    <t>ArtXII.4.</t>
  </si>
  <si>
    <t>ARTICLE XII(4)</t>
  </si>
  <si>
    <t>ArtXII.5.</t>
  </si>
  <si>
    <t>ARTICLE XII(5)</t>
  </si>
  <si>
    <t>ArtXIII.1.</t>
  </si>
  <si>
    <t>ARTICLE XIII(1)</t>
  </si>
  <si>
    <t>ArtXIII.2.</t>
  </si>
  <si>
    <t>ARTICLE XIII(2)</t>
  </si>
  <si>
    <t>ArtXIII.3.</t>
  </si>
  <si>
    <t>ARTICLE XIII(3)</t>
  </si>
  <si>
    <t>ArtXIII.3.a.</t>
  </si>
  <si>
    <t>ARTICLE XIII(3)(a)</t>
  </si>
  <si>
    <t>ArtXIII.3.b.</t>
  </si>
  <si>
    <t>ARTICLE XIII(3)(b)</t>
  </si>
  <si>
    <t>ArtXIII.3.c.</t>
  </si>
  <si>
    <t>ARTICLE XIII(3)(c)</t>
  </si>
  <si>
    <t>ArtXIII.3.d.</t>
  </si>
  <si>
    <t>ARTICLE XIII(3)(d)</t>
  </si>
  <si>
    <t>ArtXIII.4.</t>
  </si>
  <si>
    <t>ARTICLE XIII(4)</t>
  </si>
  <si>
    <t>ArtXIII.4.a.</t>
  </si>
  <si>
    <t>ARTICLE XIII(4)(a)</t>
  </si>
  <si>
    <t>ArtXIII.4.b.</t>
  </si>
  <si>
    <t>ARTICLE XIII(4)(b)</t>
  </si>
  <si>
    <t>ArtXIII.4.c.</t>
  </si>
  <si>
    <t>ARTICLE XIII(4)(c)</t>
  </si>
  <si>
    <t>ArtXIII.5.</t>
  </si>
  <si>
    <t>ARTICLE XIII(5)</t>
  </si>
  <si>
    <t>ArtXIII.6.a.</t>
  </si>
  <si>
    <t>ARTICLE XIII(6)(a)</t>
  </si>
  <si>
    <t>ArtXIII.6.a.i.</t>
  </si>
  <si>
    <t>ARTICLE XIII(6)(a)(i)</t>
  </si>
  <si>
    <t>ArtXIII.6.a.ii.</t>
  </si>
  <si>
    <t>ARTICLE XIII(6)(a)(ii)</t>
  </si>
  <si>
    <t>ArtXIII.6.b.</t>
  </si>
  <si>
    <t>ARTICLE XIII(6)(b)</t>
  </si>
  <si>
    <t>ArtXIII.7.</t>
  </si>
  <si>
    <t>ARTICLE XIII(7)</t>
  </si>
  <si>
    <t>ArtXIII.8.</t>
  </si>
  <si>
    <t>ARTICLE XIII(8)</t>
  </si>
  <si>
    <t>ArtXIII.9.</t>
  </si>
  <si>
    <t>ARTICLE XIII(9)</t>
  </si>
  <si>
    <t>ArtXIII.9.a.</t>
  </si>
  <si>
    <t>ARTICLE XIII(9)(a)</t>
  </si>
  <si>
    <t>ArtXIII.9.b.</t>
  </si>
  <si>
    <t>ARTICLE XIII(9)(b)</t>
  </si>
  <si>
    <t>ArtXIII.10.</t>
  </si>
  <si>
    <t>ARTICLE XIII(10)</t>
  </si>
  <si>
    <t>ArtXIII.11.</t>
  </si>
  <si>
    <t>ARTICLE XIII(11)</t>
  </si>
  <si>
    <t>ArtXIII.12.a.</t>
  </si>
  <si>
    <t>ARTICLE XIII(12)(a)</t>
  </si>
  <si>
    <t>ArtXIII.12.a.i.</t>
  </si>
  <si>
    <t>ARTICLE XIII(12)(a)(i)</t>
  </si>
  <si>
    <t>ArtXIII.12.a.ii.</t>
  </si>
  <si>
    <t>ARTICLE XIII(12)(a)(ii)</t>
  </si>
  <si>
    <t>ArtXIII.12.a.iii.</t>
  </si>
  <si>
    <t>ARTICLE XIII(12)(a)(iii)</t>
  </si>
  <si>
    <t>ArtXIII.12.a.iv.</t>
  </si>
  <si>
    <t>ARTICLE XIII(12)(a)(iv)</t>
  </si>
  <si>
    <t>ArtXIII.12.b.</t>
  </si>
  <si>
    <t>ARTICLE XIII(12)(b)</t>
  </si>
  <si>
    <t>ArtXIII.12.b.i.</t>
  </si>
  <si>
    <t>ARTICLE XIII(12)(b)(i)</t>
  </si>
  <si>
    <t>ArtXIII.12.b.ii.</t>
  </si>
  <si>
    <t>ARTICLE XIII(12)(b)(ii)</t>
  </si>
  <si>
    <t>ArtXV.1.</t>
  </si>
  <si>
    <t>ARTICLE XV(1)</t>
  </si>
  <si>
    <t>ArtXV.2.</t>
  </si>
  <si>
    <t>ARTICLE XV(2)</t>
  </si>
  <si>
    <t>ArtXV.3.</t>
  </si>
  <si>
    <t>ARTICLE XV(3)</t>
  </si>
  <si>
    <t>ArtXV.4.</t>
  </si>
  <si>
    <t>ARTICLE XV(4)</t>
  </si>
  <si>
    <t>ArtXV.5.</t>
  </si>
  <si>
    <t>ARTICLE XV(5)</t>
  </si>
  <si>
    <t>ArtXV.6.</t>
  </si>
  <si>
    <t>ARTICLE XV(6)</t>
  </si>
  <si>
    <t>ArtXV.7.</t>
  </si>
  <si>
    <t>ARTICLE XV(7)</t>
  </si>
  <si>
    <t>ArtXVI.1.</t>
  </si>
  <si>
    <t>ARTICLE XVI(1)</t>
  </si>
  <si>
    <t>ArtXVI.2.</t>
  </si>
  <si>
    <t>ARTICLE XVI(2)</t>
  </si>
  <si>
    <t>ArtXVII.1.</t>
  </si>
  <si>
    <t>ARTICLE XVII(1)</t>
  </si>
  <si>
    <t>ArtXVII.2.</t>
  </si>
  <si>
    <t>ARTICLE XVII(2)</t>
  </si>
  <si>
    <t>ArtXVII.3.</t>
  </si>
  <si>
    <t>ARTICLE XVII(3)</t>
  </si>
  <si>
    <t>ArtXVII.3.a.</t>
  </si>
  <si>
    <t>ARTICLE XVII(3)(a)</t>
  </si>
  <si>
    <t>ArtXVII.3.b.</t>
  </si>
  <si>
    <t>ARTICLE XVII(3)(b)</t>
  </si>
  <si>
    <t>ArtXVII.3.c.</t>
  </si>
  <si>
    <t>ARTICLE XVII(3)(c)</t>
  </si>
  <si>
    <t>ArtXVIII.1.</t>
  </si>
  <si>
    <t>ARTICLE XVIII(1)</t>
  </si>
  <si>
    <t>ArtXVIII.2.</t>
  </si>
  <si>
    <t>ARTICLE XVIII(2)</t>
  </si>
  <si>
    <t>Annex1.1.</t>
  </si>
  <si>
    <t>ANNEXE (1)</t>
  </si>
  <si>
    <t>Annex1.2.</t>
  </si>
  <si>
    <t>ANNEXE (2)</t>
  </si>
  <si>
    <t>BIT/0837</t>
  </si>
  <si>
    <t>BIT-0837 - France-Uruguay BIT (1993)[Spanish].pdf</t>
  </si>
  <si>
    <t>BIT/0876</t>
  </si>
  <si>
    <t>BIT-0876 - Mexico -Sigapore BIT (2009).pdf</t>
  </si>
  <si>
    <t>BIT/0957</t>
  </si>
  <si>
    <t>pre1</t>
  </si>
  <si>
    <t>BIT-0957 - France-Senegal (2007) [French].pdf</t>
  </si>
  <si>
    <t>pre2</t>
  </si>
  <si>
    <t>Preamble 2</t>
  </si>
  <si>
    <t>pre3</t>
  </si>
  <si>
    <t>Preamble 3</t>
  </si>
  <si>
    <t>pre4</t>
  </si>
  <si>
    <t>Preamble 4</t>
  </si>
  <si>
    <t>BIT/0988</t>
  </si>
  <si>
    <t>BIT-0988 - Italy-United Arab Emirates (1995) + Protocol[English]-1.pdf</t>
  </si>
  <si>
    <t>BIT/0991</t>
  </si>
  <si>
    <t>ANEXO A</t>
  </si>
  <si>
    <t>Anexo A</t>
  </si>
  <si>
    <t>BIT- 0991 - Mexico-Portugal (1999) + Protocol[Spanish].pdf</t>
  </si>
  <si>
    <t>ANEXO B</t>
  </si>
  <si>
    <t>Anexo B</t>
  </si>
  <si>
    <t>BIT/0995</t>
  </si>
  <si>
    <t>Art1.1.(v)</t>
  </si>
  <si>
    <t>BIT-0995 - Belgium-Luxembourg-Turkey (1986)[English].pdf</t>
  </si>
  <si>
    <t>BIT/1158</t>
  </si>
  <si>
    <t>Artikla 1(1)(a)</t>
  </si>
  <si>
    <t>BIT-1158 - Bulgaria-Finland BIT (1997)[Finnish].pdf</t>
  </si>
  <si>
    <t>Artikla 1(1)(b)</t>
  </si>
  <si>
    <t>Artikla 1(1)(c)</t>
  </si>
  <si>
    <t>Artikla 1(1)(d)</t>
  </si>
  <si>
    <t>Artikla 2(1)(b)</t>
  </si>
  <si>
    <t>Artikla 1(3)(a)</t>
  </si>
  <si>
    <t>Artikla 1(3)(b)</t>
  </si>
  <si>
    <t>Art3.3.(a)</t>
  </si>
  <si>
    <t>Artikla 3(3)(a)</t>
  </si>
  <si>
    <t>Art3.3.(b)</t>
  </si>
  <si>
    <t>Artikla 3(3)(b)</t>
  </si>
  <si>
    <t>Art6.1.(a)</t>
  </si>
  <si>
    <t>Artikla 6(1)(a)</t>
  </si>
  <si>
    <t>Art6.1.(b)</t>
  </si>
  <si>
    <t>Artikla 6(1)(b)</t>
  </si>
  <si>
    <t>Art6.1.(c)</t>
  </si>
  <si>
    <t>Artikla 6(1)(c)</t>
  </si>
  <si>
    <t>Art6.1.(d)</t>
  </si>
  <si>
    <t>Artikla 6(1)(d)</t>
  </si>
  <si>
    <t>Art6.1.(e)</t>
  </si>
  <si>
    <t>Artikla 6(1)(e)</t>
  </si>
  <si>
    <t>Art6.1.(f)</t>
  </si>
  <si>
    <t>Artikla 6(1)(f)</t>
  </si>
  <si>
    <t>BIT/1173</t>
  </si>
  <si>
    <t>Art1.(a)</t>
  </si>
  <si>
    <t>Article premier(a)</t>
  </si>
  <si>
    <t>BIT-1173- Sierra Leone-United Kingdom (2000) [French Translation].pdf</t>
  </si>
  <si>
    <t>Art1.(a)(i)</t>
  </si>
  <si>
    <t>Article premier(a)(i)</t>
  </si>
  <si>
    <t>Art1.(a)(ii)</t>
  </si>
  <si>
    <t>Article premier(a)(ii)</t>
  </si>
  <si>
    <t>Art1.(a)(iii)</t>
  </si>
  <si>
    <t>Article premier(a)(iii)</t>
  </si>
  <si>
    <t>Art1.(a)(iv)</t>
  </si>
  <si>
    <t>Article premier(a)(iv)</t>
  </si>
  <si>
    <t>Art1.(a)(v)</t>
  </si>
  <si>
    <t>Article premier(a)(v)</t>
  </si>
  <si>
    <t>Art1.(b)</t>
  </si>
  <si>
    <t>Article premier(b)</t>
  </si>
  <si>
    <t>Art1.(c)</t>
  </si>
  <si>
    <t>Article premier(c)</t>
  </si>
  <si>
    <t>Art1.(c)(i)</t>
  </si>
  <si>
    <t>Article premier(c)(i)</t>
  </si>
  <si>
    <t>Art1.(c)(ii)</t>
  </si>
  <si>
    <t>Article premier(c)(ii)</t>
  </si>
  <si>
    <t>Art1.(d)</t>
  </si>
  <si>
    <t>Article premier(d)</t>
  </si>
  <si>
    <t>Art1.(d)(i)</t>
  </si>
  <si>
    <t>Article premier(d)(i)</t>
  </si>
  <si>
    <t>Art1.(d)(ii)</t>
  </si>
  <si>
    <t>Article premier(d)(ii)</t>
  </si>
  <si>
    <t>Art1.(e)</t>
  </si>
  <si>
    <t>Article premier(e)</t>
  </si>
  <si>
    <t>Art1.(e)(i)</t>
  </si>
  <si>
    <t>Article premier(e)(i)</t>
  </si>
  <si>
    <t>Art1.(e)(ii)</t>
  </si>
  <si>
    <t>Article premier(e)(ii)</t>
  </si>
  <si>
    <t>Art8.(3)</t>
  </si>
  <si>
    <t>Art8.(4)</t>
  </si>
  <si>
    <t>Art8.(4)(a)</t>
  </si>
  <si>
    <t>Article 8(4)(a)</t>
  </si>
  <si>
    <t>Art8.(4)(b)</t>
  </si>
  <si>
    <t>Article 8(4)(b)</t>
  </si>
  <si>
    <t>BIT/1275</t>
  </si>
  <si>
    <t>Art7(3)</t>
  </si>
  <si>
    <t>BIT-1275 - Poland-Slovak (1994)-R.pdf</t>
  </si>
  <si>
    <t>Art7(4)</t>
  </si>
  <si>
    <t>Art7(5)</t>
  </si>
  <si>
    <t>BIT/1390</t>
  </si>
  <si>
    <t>BIT-1390 - China - Nigeria (2001).pdf</t>
  </si>
  <si>
    <t>FTA/0003</t>
  </si>
  <si>
    <t>Art905</t>
  </si>
  <si>
    <t>Article 905: Use of International Standards</t>
  </si>
  <si>
    <t>FTA-0003 - NAFTA, Chapter IX (Excerpts)[131031].pdf</t>
  </si>
  <si>
    <t>Art905.1</t>
  </si>
  <si>
    <t>Article 905(1)</t>
  </si>
  <si>
    <t>Art905.2</t>
  </si>
  <si>
    <t>Article 905(2)</t>
  </si>
  <si>
    <t>Art905.3</t>
  </si>
  <si>
    <t>Article 905(3)</t>
  </si>
  <si>
    <t>FTA/0013</t>
  </si>
  <si>
    <t>Note 1 - Article 201 (Definitions of General Application)</t>
  </si>
  <si>
    <t>NAFTA - Notes.pdf</t>
  </si>
  <si>
    <t>Note 2 - Article 301 (Market Access - National Treatment)</t>
  </si>
  <si>
    <t>Note 3 - Article 302(1) (Tariff Elimination)</t>
  </si>
  <si>
    <t>Note 4 - Article 302(1)</t>
  </si>
  <si>
    <t>Note 5 - Article 302(1) and (2)</t>
  </si>
  <si>
    <t>Note 6 - Article 303 (Restriction on Drawback and Duty Deferral)</t>
  </si>
  <si>
    <t>Note 7 - Article 305(2)(d) (Temporary Admission of Goods)</t>
  </si>
  <si>
    <t>Note 8 - Article 307(1) (Goods Re-Entered after Repair or Alteration)</t>
  </si>
  <si>
    <t>Note 9 - Article 307(1)</t>
  </si>
  <si>
    <t>Note 10 - Article 318 (Market Access - Definitions)</t>
  </si>
  <si>
    <t>Note 11 - Article 318</t>
  </si>
  <si>
    <t>Note 12 - Annex 300-A (Trade and Investment in the Automotive Sector), Appendix 300-A.1 - Canada</t>
  </si>
  <si>
    <t>Note 13 - Annex 300-A, Appendix 300-A.2 - Mexico</t>
  </si>
  <si>
    <t>Note 14 - Annex 300-B (Textile and Apparel Goods), Section 1 (Scope and Coverage)</t>
  </si>
  <si>
    <t>Note 15 - Annex 300-B, Section 2 (Tariff Elimination)</t>
  </si>
  <si>
    <t>Note 16 - Annex 300-B, Sections 4 (Bilateral Emergency Actions (Tariff Actions)) and 5 (Bilateral Emergency Actions (Quantitative Restrictions))</t>
  </si>
  <si>
    <t>Note 17 - Annex 300-B, Section 5</t>
  </si>
  <si>
    <t>Note 18 - Annex 300-B, Section 7, paragraph 1(c) (Review and Revision of Rules of Origin)</t>
  </si>
  <si>
    <t>Note 19 - Annex 300-B, Section 7, paragraph (2)(d)(ii)</t>
  </si>
  <si>
    <t>Note 20 - Annex 300-B, Appendix 3.1, paragraph 17 (Administration of Import and Export Prohibitions, Restrictions and Consultation Levels)</t>
  </si>
  <si>
    <t>Note 21 - Annex 300-B, Schedule 3.1.3. (Conversion Factors)</t>
  </si>
  <si>
    <t>Note 22 - Article 401 (Originating Goods)</t>
  </si>
  <si>
    <t>Note 23 - Article 402 (Regional Value Content)</t>
  </si>
  <si>
    <t>Note 24 - Article 403 (Automotive Goods)</t>
  </si>
  <si>
    <t>Note 25 - Article 405(6) (De Minimis)</t>
  </si>
  <si>
    <t>Note 26 - Article 413 (Interpretation and Application)</t>
  </si>
  <si>
    <t>Note 27 - Article 415 (Rules of Origin - Definitions)</t>
  </si>
  <si>
    <t>Note 28 - Article 514 (Customs Procedures - Definitions)</t>
  </si>
  <si>
    <t>Note 29 - Article 603, paragraphs 1 through 5 (Energy - Import and Export Restrictions)</t>
  </si>
  <si>
    <t>Note 30 - Article 703 (Agriculture - Market Access)</t>
  </si>
  <si>
    <t>Note 31 - Annex 703.2, Section A (Mexico and the United States)</t>
  </si>
  <si>
    <t>Note 32 - Annex 703.2, Section A (Mexico and the United States)</t>
  </si>
  <si>
    <t>Note 33 - Annex 703.2, Section B (Canada and Mexico)</t>
  </si>
  <si>
    <t>Note 34 - Article 906(4) and (6) (Compatibility and Equivalence)</t>
  </si>
  <si>
    <t>Note 35 - Article 908(2) (Conformity Assessment)</t>
  </si>
  <si>
    <t>Note 36 - Article 915 (Standards-Related Measures - Definitions)</t>
  </si>
  <si>
    <t>Note 37 - Article 915</t>
  </si>
  <si>
    <t>Note 38 - Annex 1001.2c (Country Specific Thresholds)</t>
  </si>
  <si>
    <t>Note 39 - Article 1101 (Investment - Scope and Coverage)</t>
  </si>
  <si>
    <t>Note 40 - Article 1101(2) and Annex 602.3</t>
  </si>
  <si>
    <t>Note 41 - Article 1106 (Performance Requirements)</t>
  </si>
  <si>
    <t>Note 42 - Article 1305 (Monopolies)</t>
  </si>
  <si>
    <t>Note 43 - Article 1501 (Competition Law)</t>
  </si>
  <si>
    <t>Note 44 - Article 1502 (Monopolies and State Enterprises)</t>
  </si>
  <si>
    <t>Note 45 - Article 1502(3)</t>
  </si>
  <si>
    <t>Note 46 - Article 1502(3)(b)</t>
  </si>
  <si>
    <t>Note 47 - Article 2005(2) (GATT Dispute Settlement)</t>
  </si>
  <si>
    <t>FTA/0019</t>
  </si>
  <si>
    <t>Art2006.3.(e)</t>
  </si>
  <si>
    <t>Article 2006(3)(b)</t>
  </si>
  <si>
    <t>FTA-0019 - Can - US FTA (Excerpts).pdf</t>
  </si>
  <si>
    <t>FTA/0030</t>
  </si>
  <si>
    <t>1907(2)</t>
  </si>
  <si>
    <t>FTA-0030 - NAFTA, Chapter XIX (Excerpts)[131031].pdf</t>
  </si>
  <si>
    <t>FTA/0034</t>
  </si>
  <si>
    <t>FTA-0034 - Chile-United States FTA (2003) (excerpts).pdf</t>
  </si>
  <si>
    <t>FTA/0039</t>
  </si>
  <si>
    <t>Article10(5) Footnote 1</t>
  </si>
  <si>
    <t>FTA-0039 - Oman-United States Free Trade Agreement (2006) (excerpts).pdf</t>
  </si>
  <si>
    <t>Article10(6) Footnote 2</t>
  </si>
  <si>
    <t>FTA/0041</t>
  </si>
  <si>
    <t>Cap10</t>
  </si>
  <si>
    <t>Capítulo 10: Comercio Transfronterizo de Servicios</t>
  </si>
  <si>
    <t>FTA-0041 - Chile - Colombia (2006)[Spanish].pdf</t>
  </si>
  <si>
    <t>Cap11</t>
  </si>
  <si>
    <t>Capítulo 11: Entrada Temporal de Personas de Negocios</t>
  </si>
  <si>
    <t>Cap12</t>
  </si>
  <si>
    <t>Capítulo 12: Comercio Electrónico</t>
  </si>
  <si>
    <t>Cap13</t>
  </si>
  <si>
    <t>Capítulo 13: Contratación Pública</t>
  </si>
  <si>
    <t>Cap14</t>
  </si>
  <si>
    <t>Capítulo 14: Transparencia</t>
  </si>
  <si>
    <t>Cap15</t>
  </si>
  <si>
    <t>Capítulo 15: Administración</t>
  </si>
  <si>
    <t>Cap16</t>
  </si>
  <si>
    <t>Capítulo 16: Solución de Controversias</t>
  </si>
  <si>
    <t>Cap17</t>
  </si>
  <si>
    <t>Capítulo 17: Laboral</t>
  </si>
  <si>
    <t>Cap18</t>
  </si>
  <si>
    <t>Capítulo 18: Ambiental</t>
  </si>
  <si>
    <t>Cap19</t>
  </si>
  <si>
    <t>Capítulo 19: Cooperación</t>
  </si>
  <si>
    <t>Cap20</t>
  </si>
  <si>
    <t>Capítulo 20: Disposiciones generales</t>
  </si>
  <si>
    <t>Cap21</t>
  </si>
  <si>
    <t>Capítulo 21: Excepciones</t>
  </si>
  <si>
    <t>Cap22</t>
  </si>
  <si>
    <t>Capítulo 22: Disposiciones Finales</t>
  </si>
  <si>
    <t>Cap4</t>
  </si>
  <si>
    <t>Capítulo 4: Régimen de Origen</t>
  </si>
  <si>
    <t>Cap5</t>
  </si>
  <si>
    <t>Capítulo 5: Facilitación del Comercio</t>
  </si>
  <si>
    <t>Cap6</t>
  </si>
  <si>
    <t>Capítulo 6: Medidas Sanitarias y Fitosanitarias</t>
  </si>
  <si>
    <t>Cap7</t>
  </si>
  <si>
    <t>Capítulo 7: Obstáculos Técnicos al Comercio</t>
  </si>
  <si>
    <t>Cap8</t>
  </si>
  <si>
    <t>Capítulo 8: Defensa Comercial</t>
  </si>
  <si>
    <t>Cap9</t>
  </si>
  <si>
    <t>Capítulo 9: Inversión</t>
  </si>
  <si>
    <t>Cap1</t>
  </si>
  <si>
    <t>Capítulo 1:</t>
  </si>
  <si>
    <t>Cap2</t>
  </si>
  <si>
    <t>Capítulo 2: Definiciones Generales</t>
  </si>
  <si>
    <t>Cap3</t>
  </si>
  <si>
    <t>Capítulo 3: Comercio de Mercancías</t>
  </si>
  <si>
    <t>Annex3.1SecA</t>
  </si>
  <si>
    <t>Anexo 3.1 Sección A: Medidas de Colombia</t>
  </si>
  <si>
    <t>Annex3.1SecB</t>
  </si>
  <si>
    <t>Anexo 3.1 Sección B: Medidas de Chile</t>
  </si>
  <si>
    <t>Chap4SecA</t>
  </si>
  <si>
    <t>Sección A – Reglas de Origen</t>
  </si>
  <si>
    <t>Chap4SecB</t>
  </si>
  <si>
    <t>Sección B – Procedimientos de Origen</t>
  </si>
  <si>
    <t>Chap8SecA</t>
  </si>
  <si>
    <t>Sección A – Medidas de Salvaguardia</t>
  </si>
  <si>
    <t>Chap8SecB</t>
  </si>
  <si>
    <t>Sección B – Derechos Antidumping y Compensatorios</t>
  </si>
  <si>
    <t>Chap9SecA</t>
  </si>
  <si>
    <t>Sección A – Inversión</t>
  </si>
  <si>
    <t>Chap9SecB</t>
  </si>
  <si>
    <t>Sección B – Solución de Controversias Inversionista-Estado</t>
  </si>
  <si>
    <t>Chap9SecC</t>
  </si>
  <si>
    <t>Sección C – Definiciones</t>
  </si>
  <si>
    <t>Annex13.1SecA</t>
  </si>
  <si>
    <t>Anexo 13.1 Sección A: Entidades del Nivel Central de Gobierno</t>
  </si>
  <si>
    <t>Annex13.1SecB</t>
  </si>
  <si>
    <t>Anexo 13.1 Sección B</t>
  </si>
  <si>
    <t>Annex13.1SecC</t>
  </si>
  <si>
    <t>Anexo 13.1 Sección C</t>
  </si>
  <si>
    <t>Annex13.1SecD</t>
  </si>
  <si>
    <t>Anexo 13.1 Sección D</t>
  </si>
  <si>
    <t>Annex13.1SecE</t>
  </si>
  <si>
    <t>Anexo 13.1 Sección E</t>
  </si>
  <si>
    <t>Annex13.1SecF</t>
  </si>
  <si>
    <t>Anexo 13.1 Sección F</t>
  </si>
  <si>
    <t>Annex13.1SecG</t>
  </si>
  <si>
    <t>Anexo 13.1 Sección G</t>
  </si>
  <si>
    <t>Annex13.1SecH</t>
  </si>
  <si>
    <t>Anexo 13.1 Sección H</t>
  </si>
  <si>
    <t>Annex11.3SecA</t>
  </si>
  <si>
    <t>Anexo 11.3 Sección A</t>
  </si>
  <si>
    <t>Annex11.3SecB</t>
  </si>
  <si>
    <t>Anexo 11.3 Sección B</t>
  </si>
  <si>
    <t>Annex11.3SecC</t>
  </si>
  <si>
    <t>Anexo 11.3 Sección C</t>
  </si>
  <si>
    <t>Annex11.3SecD</t>
  </si>
  <si>
    <t>Anexo 11.3 Sección D</t>
  </si>
  <si>
    <t>Fn21</t>
  </si>
  <si>
    <t>Fn22</t>
  </si>
  <si>
    <t>Fn23</t>
  </si>
  <si>
    <t>Fn24</t>
  </si>
  <si>
    <t>Fn25</t>
  </si>
  <si>
    <t>Fn26</t>
  </si>
  <si>
    <t>Fn27</t>
  </si>
  <si>
    <t>Fn28</t>
  </si>
  <si>
    <t>Fn29</t>
  </si>
  <si>
    <t>Fn30</t>
  </si>
  <si>
    <t>Fn31</t>
  </si>
  <si>
    <t>Fn32</t>
  </si>
  <si>
    <t>Fn33</t>
  </si>
  <si>
    <t>Fn34</t>
  </si>
  <si>
    <t>Fn35</t>
  </si>
  <si>
    <t>Fn36</t>
  </si>
  <si>
    <t>Fn37</t>
  </si>
  <si>
    <t>Fn38</t>
  </si>
  <si>
    <t>Fn39</t>
  </si>
  <si>
    <t>Fn40</t>
  </si>
  <si>
    <t>Fn41</t>
  </si>
  <si>
    <t>Fn42</t>
  </si>
  <si>
    <t>Fn43</t>
  </si>
  <si>
    <t>Fn44</t>
  </si>
  <si>
    <t>Fn45</t>
  </si>
  <si>
    <t>Fn46</t>
  </si>
  <si>
    <t>FTA/0044</t>
  </si>
  <si>
    <t>FTA-0044 - Panama - United States Trade Promotion Agreement (2007) (excerpts).pdf</t>
  </si>
  <si>
    <t xml:space="preserve">FTA/0045	</t>
  </si>
  <si>
    <t>FTA-0045 - Peru-US FTA (excerpts).pdf</t>
  </si>
  <si>
    <t xml:space="preserve">FTA/0046	</t>
  </si>
  <si>
    <t>SecA</t>
  </si>
  <si>
    <t>Chapter 11 Section A: Investment</t>
  </si>
  <si>
    <t>FTA-0046 - Korea-US FTA (2007) (excerpts) [English]-1.pdf</t>
  </si>
  <si>
    <t>SecB</t>
  </si>
  <si>
    <t>Chapter 11 Section B: Investor-State Dispute Settlement</t>
  </si>
  <si>
    <t>SecC</t>
  </si>
  <si>
    <t>Section C: Definitions</t>
  </si>
  <si>
    <t>FTA/0050</t>
  </si>
  <si>
    <t>FTA-0050 - Colombia-US TPA (2006) (excerpts).pdf</t>
  </si>
  <si>
    <t>Footnote 21</t>
  </si>
  <si>
    <t>Footnote 22</t>
  </si>
  <si>
    <t>Footnote 23</t>
  </si>
  <si>
    <t xml:space="preserve">FTA/0051	</t>
  </si>
  <si>
    <t>Art10.40.7.B.i)</t>
  </si>
  <si>
    <t>pero inversion no significa (i)</t>
  </si>
  <si>
    <t>FTA-0051 - Central America-Panama FTA (2002) (excerpts).pdf</t>
  </si>
  <si>
    <t>Art10.40.7.B.ii)</t>
  </si>
  <si>
    <t>pero inversion no significa (ii)</t>
  </si>
  <si>
    <t>FTA/0054</t>
  </si>
  <si>
    <t>Footer Note 1</t>
  </si>
  <si>
    <t>FTA-0054 - Canada-Colombia FTA Chapter 8 (2008).pdf</t>
  </si>
  <si>
    <t>Footer Note 2</t>
  </si>
  <si>
    <t>Footer Note 3</t>
  </si>
  <si>
    <t>Footer Note 4</t>
  </si>
  <si>
    <t>Footer Note 5</t>
  </si>
  <si>
    <t>Footer Note 6</t>
  </si>
  <si>
    <t>Footer Note 7</t>
  </si>
  <si>
    <t>Footer Note 8</t>
  </si>
  <si>
    <t>Footer Note 9</t>
  </si>
  <si>
    <t>Footer Note 10</t>
  </si>
  <si>
    <t>Footer Note 11</t>
  </si>
  <si>
    <t>Footer Note 12</t>
  </si>
  <si>
    <t>FTA/0089</t>
  </si>
  <si>
    <t>ANNEX 14-C</t>
  </si>
  <si>
    <t>ANNEX 14-C: LEGACY INVESTMENT CLAIMS AND PENDING CLAIMS</t>
  </si>
  <si>
    <t>FTA-0089 - United States-Mexico-Canada Free Trade Agreement (USMCA) (Chapter 14).pdf</t>
  </si>
  <si>
    <t>ANNEX 14-D</t>
  </si>
  <si>
    <t>ANNEX 14-D: MEXICO-UNITED STATES INVESTMENT DISPUTES</t>
  </si>
  <si>
    <t>ANNEX 14-E</t>
  </si>
  <si>
    <t>ANNEX 14-E: MEXICO-UNITED STATES INVESTMENT DISPUTES RELATED TO COVERED GOVERNMENT CONTRACTS</t>
  </si>
  <si>
    <t>OTI/0002</t>
  </si>
  <si>
    <t>Article 3: International Markets</t>
  </si>
  <si>
    <t>OTI-0002 - Energy Charter Treaty (1994) (original).pdf</t>
  </si>
  <si>
    <t>Article 6: Competition</t>
  </si>
  <si>
    <t>Art6.(1)</t>
  </si>
  <si>
    <t>Art6.(2)</t>
  </si>
  <si>
    <t>Art6.(3)</t>
  </si>
  <si>
    <t>Art6.(4)</t>
  </si>
  <si>
    <t>Art6.(5)</t>
  </si>
  <si>
    <t>Article 6(5)</t>
  </si>
  <si>
    <t>Art6.(6)</t>
  </si>
  <si>
    <t>Article 6(6)</t>
  </si>
  <si>
    <t>Art6.(7)</t>
  </si>
  <si>
    <t>Article 6(7)</t>
  </si>
  <si>
    <t>Art7.(10)(b)(ii)</t>
  </si>
  <si>
    <t>Article 7(10)(b)(ii)</t>
  </si>
  <si>
    <t>Article 8: Transfer of Technology</t>
  </si>
  <si>
    <t>Article 9: Access to Capital</t>
  </si>
  <si>
    <t>Art9.(4)(a)</t>
  </si>
  <si>
    <t>Article 9(4)(a)</t>
  </si>
  <si>
    <t>Art9.(4)(b)</t>
  </si>
  <si>
    <t>Article 9(4)(b)</t>
  </si>
  <si>
    <t>Art9.(4)(b)(i)</t>
  </si>
  <si>
    <t>Article 9(4)(b)(i)</t>
  </si>
  <si>
    <t>Art9.(4)(b)(ii)</t>
  </si>
  <si>
    <t>Article 9(4)(b)(ii)</t>
  </si>
  <si>
    <t>Article 18: SOVEREIGNTY OVER ENERGY RESOURCES</t>
  </si>
  <si>
    <t>Art18.(1)</t>
  </si>
  <si>
    <t>Art18.(2)</t>
  </si>
  <si>
    <t>Art18.(3)</t>
  </si>
  <si>
    <t>Art18.(4)</t>
  </si>
  <si>
    <t>Art19.(1)</t>
  </si>
  <si>
    <t>Article 19(1)</t>
  </si>
  <si>
    <t>Art19.(1)(a)</t>
  </si>
  <si>
    <t>Article 19(1)(a)</t>
  </si>
  <si>
    <t>Art19.(1)(b)</t>
  </si>
  <si>
    <t>Article 19(1)(b)</t>
  </si>
  <si>
    <t>Art19.(1)(c)</t>
  </si>
  <si>
    <t>Article 19(1)(c)</t>
  </si>
  <si>
    <t>Art19.(1)(d)</t>
  </si>
  <si>
    <t>Article 19(1)(d)</t>
  </si>
  <si>
    <t>Art19.(1)(e)</t>
  </si>
  <si>
    <t>Article 19(1)(e)</t>
  </si>
  <si>
    <t>Art19.(1)(f)</t>
  </si>
  <si>
    <t>Article 19(1)(f)</t>
  </si>
  <si>
    <t>Art19.(1)(g)</t>
  </si>
  <si>
    <t>Article 19(1)(g)</t>
  </si>
  <si>
    <t>Art19.(1)(h)</t>
  </si>
  <si>
    <t>Article 19(1)(h)</t>
  </si>
  <si>
    <t>Art19.(1)(i)</t>
  </si>
  <si>
    <t>Article 19(1)(i)</t>
  </si>
  <si>
    <t>Art19.(1)(j)</t>
  </si>
  <si>
    <t>Article 19(1)(j)</t>
  </si>
  <si>
    <t>Art19.(1)(k)</t>
  </si>
  <si>
    <t>Article 19(1)(k)</t>
  </si>
  <si>
    <t>Art19.(2)</t>
  </si>
  <si>
    <t>Article 19(2)</t>
  </si>
  <si>
    <t>Art19.(3)</t>
  </si>
  <si>
    <t>Article 19(3)</t>
  </si>
  <si>
    <t>Art19.(3)(a)</t>
  </si>
  <si>
    <t>Article 19(3)(a)</t>
  </si>
  <si>
    <t>Art19.(3)(b)</t>
  </si>
  <si>
    <t>Article 19(3)(b)</t>
  </si>
  <si>
    <t>Art19.(3)(c)</t>
  </si>
  <si>
    <t>Article 19(3)(c)</t>
  </si>
  <si>
    <t>Art19.(3)(d)</t>
  </si>
  <si>
    <t>Article 19(3)(d)</t>
  </si>
  <si>
    <t>Footnote 24</t>
  </si>
  <si>
    <t>Footnote 25</t>
  </si>
  <si>
    <t>Footnote 26</t>
  </si>
  <si>
    <t>Footnote 27</t>
  </si>
  <si>
    <t>Footnote 28</t>
  </si>
  <si>
    <t>Footnote 29</t>
  </si>
  <si>
    <t>Footnote 30</t>
  </si>
  <si>
    <t>Footnote 31</t>
  </si>
  <si>
    <t>Footnote 33</t>
  </si>
  <si>
    <t>Footnote 34</t>
  </si>
  <si>
    <t>Footnote 35</t>
  </si>
  <si>
    <t>Footnote 39</t>
  </si>
  <si>
    <t>Footnote 40</t>
  </si>
  <si>
    <t>Footnote 41</t>
  </si>
  <si>
    <t>Footnote 42</t>
  </si>
  <si>
    <t>Footnote 43</t>
  </si>
  <si>
    <t>AnnexEM</t>
  </si>
  <si>
    <t>Annex EM</t>
  </si>
  <si>
    <t>AnnexIA</t>
  </si>
  <si>
    <t>Annex IA</t>
  </si>
  <si>
    <t>Decision</t>
  </si>
  <si>
    <t>Decisions with Respect to the Energy Charter Treaty</t>
  </si>
  <si>
    <t>OTI/0004</t>
  </si>
  <si>
    <t>OTI-0004 - Vienna Convention on the Law Treaties.pdf</t>
  </si>
  <si>
    <t>OTI/0005</t>
  </si>
  <si>
    <t>GeneralComm</t>
  </si>
  <si>
    <t>General Commentary</t>
  </si>
  <si>
    <t>OTI-0005 - ILC Articles on State Responsibility with Commentary (c).pdf</t>
  </si>
  <si>
    <t>General Commentary (1)</t>
  </si>
  <si>
    <t>General Commentary (2)</t>
  </si>
  <si>
    <t>General Commentary (3)</t>
  </si>
  <si>
    <t>General Commentary (4)</t>
  </si>
  <si>
    <t>General Commentary (5)</t>
  </si>
  <si>
    <t>General Commentary (6)</t>
  </si>
  <si>
    <t>Chapter I</t>
  </si>
  <si>
    <t>PART I - CHAPTER I: GENERAL PRINCIPLES</t>
  </si>
  <si>
    <t>CommArt1</t>
  </si>
  <si>
    <t>Article 1 - Commentary</t>
  </si>
  <si>
    <t>Article 1 - Footnote 34</t>
  </si>
  <si>
    <t>Article 1 - Footnote 35</t>
  </si>
  <si>
    <t>Article 1 - Footnote 36</t>
  </si>
  <si>
    <t>CommArt2</t>
  </si>
  <si>
    <t>Article 2 - Commentary</t>
  </si>
  <si>
    <t>CommArt3</t>
  </si>
  <si>
    <t>Article 3 - Commentary</t>
  </si>
  <si>
    <t>Chapter II</t>
  </si>
  <si>
    <t>PART I - CHAPTER II: ATTRIBUTION OF CONDUCT TO A STATE</t>
  </si>
  <si>
    <t>CommPartIChapII</t>
  </si>
  <si>
    <t>PART I - CHAPTER II - Commentary</t>
  </si>
  <si>
    <t>PART I - CHAPTER II - Commentary (1)</t>
  </si>
  <si>
    <t>PART I - CHAPTER II - Commentary (2)</t>
  </si>
  <si>
    <t>PART I - CHAPTER II - Commentary (3)</t>
  </si>
  <si>
    <t>PART I - CHAPTER II - Commentary (4)</t>
  </si>
  <si>
    <t>PART I - CHAPTER II - Commentary (5)</t>
  </si>
  <si>
    <t>PART I - CHAPTER II - Commentary (6)</t>
  </si>
  <si>
    <t>PART I - CHAPTER II - Commentary (7)</t>
  </si>
  <si>
    <t>PART I - CHAPTER II - Commentary (8)</t>
  </si>
  <si>
    <t>PART I - CHAPTER II - Commentary (9)</t>
  </si>
  <si>
    <t>CommArt4</t>
  </si>
  <si>
    <t>Article 4 - Commentary</t>
  </si>
  <si>
    <t>CommArt5</t>
  </si>
  <si>
    <t>Article 5 - Commentary</t>
  </si>
  <si>
    <t>CommArt6</t>
  </si>
  <si>
    <t>Article 6 - Commentary</t>
  </si>
  <si>
    <t>CommArt7</t>
  </si>
  <si>
    <t>Article 7 - Commentary</t>
  </si>
  <si>
    <t>CommArt8</t>
  </si>
  <si>
    <t>Article 8 - Commentary</t>
  </si>
  <si>
    <t>CommArt9</t>
  </si>
  <si>
    <t>Article 9 - Commentary</t>
  </si>
  <si>
    <t>CommArt10</t>
  </si>
  <si>
    <t>Article 10 - Commentary</t>
  </si>
  <si>
    <t>CommArt11</t>
  </si>
  <si>
    <t>Article 11 - Commentary</t>
  </si>
  <si>
    <t>Chapter III</t>
  </si>
  <si>
    <t>PART I - CHAPTER III: BREACH OF AN INTERNATIONAL OBLIGATION</t>
  </si>
  <si>
    <t>CommPartIChapIII</t>
  </si>
  <si>
    <t>PART I - CHAPTER III - Commentary</t>
  </si>
  <si>
    <t>PART I - CHAPTER III: Commentary (1)</t>
  </si>
  <si>
    <t>PART I - CHAPTER III: Commentary (2)</t>
  </si>
  <si>
    <t>PART I - CHAPTER III: Commentary (3)</t>
  </si>
  <si>
    <t>PART I - CHAPTER III: Commentary (4)</t>
  </si>
  <si>
    <t>CommArt12</t>
  </si>
  <si>
    <t>Article 12 - Commentary</t>
  </si>
  <si>
    <t>CommArt13</t>
  </si>
  <si>
    <t>Article 13 - Commentary</t>
  </si>
  <si>
    <t>CommArt14</t>
  </si>
  <si>
    <t>Article 14 - Commentary</t>
  </si>
  <si>
    <t>CommArt15</t>
  </si>
  <si>
    <t>Article 15 - Commentary</t>
  </si>
  <si>
    <t>Chapter IV</t>
  </si>
  <si>
    <t>PART I - CHAPTER IV: RESPONSIBILITY OF A STATE IN CONNECTION WITH THE ACT OF ANOTHER STATE</t>
  </si>
  <si>
    <t>CommPartIChapIV</t>
  </si>
  <si>
    <t>PART I - CHAPTER IV - Commentary</t>
  </si>
  <si>
    <t>PART I - CHAPTER IV - Commentary (1)</t>
  </si>
  <si>
    <t>PART I - CHAPTER IV - Commentary (2)</t>
  </si>
  <si>
    <t>PART I - CHAPTER IV - Commentary (3)</t>
  </si>
  <si>
    <t>PART I - CHAPTER IV - Commentary (4)</t>
  </si>
  <si>
    <t>PART I - CHAPTER IV - Commentary (5)</t>
  </si>
  <si>
    <t>PART I - CHAPTER IV - Commentary (6)</t>
  </si>
  <si>
    <t>PART I - CHAPTER IV - Commentary (7)</t>
  </si>
  <si>
    <t>PART I - CHAPTER IV - Commentary (8)</t>
  </si>
  <si>
    <t>PART I - CHAPTER IV - Commentary (9)</t>
  </si>
  <si>
    <t>CommArt16</t>
  </si>
  <si>
    <t>Article 16 - Commentary</t>
  </si>
  <si>
    <t>CommArt17</t>
  </si>
  <si>
    <t>Article 17 - Commentary</t>
  </si>
  <si>
    <t>CommArt18</t>
  </si>
  <si>
    <t>Article 18 - Commentary</t>
  </si>
  <si>
    <t>CommArt19</t>
  </si>
  <si>
    <t>Article 19 - Commentary</t>
  </si>
  <si>
    <t>Chapter V</t>
  </si>
  <si>
    <t>PART I - CHAPTER V: CIRCUMSTANCES PRECLUDING WRONGFULNESS</t>
  </si>
  <si>
    <t>CommPartIChapV</t>
  </si>
  <si>
    <t>PART I - CHAPTER V - Commentary</t>
  </si>
  <si>
    <t>PART I - CHAPTER V - Commentary (1)</t>
  </si>
  <si>
    <t>PART I - CHAPTER V - Commentary (2)</t>
  </si>
  <si>
    <t>PART I - CHAPTER V - Commentary (3)</t>
  </si>
  <si>
    <t>PART I - CHAPTER V - Commentary (4)</t>
  </si>
  <si>
    <t>PART I - CHAPTER V - Commentary (5)</t>
  </si>
  <si>
    <t>PART I - CHAPTER V - Commentary (6)</t>
  </si>
  <si>
    <t>PART I - CHAPTER V - Commentary (7)</t>
  </si>
  <si>
    <t>PART I - CHAPTER V - Commentary (8)</t>
  </si>
  <si>
    <t>PART I - CHAPTER V - Commentary (9)</t>
  </si>
  <si>
    <t>CommArt20</t>
  </si>
  <si>
    <t>Article 20 - Commentary</t>
  </si>
  <si>
    <t>CommArt21</t>
  </si>
  <si>
    <t>Article 21 - Commentary</t>
  </si>
  <si>
    <t>CommArt22</t>
  </si>
  <si>
    <t>Article 22 - Commentary</t>
  </si>
  <si>
    <t>CommArt23</t>
  </si>
  <si>
    <t>Article 23 - Commentary</t>
  </si>
  <si>
    <t>CommArt24</t>
  </si>
  <si>
    <t>Article 24 - Commentary</t>
  </si>
  <si>
    <t>CommArt25</t>
  </si>
  <si>
    <t>Article 25 - Commentary</t>
  </si>
  <si>
    <t>CommArt26</t>
  </si>
  <si>
    <t>Article 26 - Commentary</t>
  </si>
  <si>
    <t>CommArt27</t>
  </si>
  <si>
    <t>Article 27 - Commentary</t>
  </si>
  <si>
    <t>PART TWO - Commentary (1)</t>
  </si>
  <si>
    <t>PART TWO - Commentary (2)</t>
  </si>
  <si>
    <t>PART TWO - Commentary (3)</t>
  </si>
  <si>
    <t>CommPartIIChapI</t>
  </si>
  <si>
    <t>PART II - CHAPTER I - Commentary</t>
  </si>
  <si>
    <t>PART II - CHAPTER I - Commentary (1)</t>
  </si>
  <si>
    <t>PART II - CHAPTER I - Commentary (2)</t>
  </si>
  <si>
    <t>CommArt28</t>
  </si>
  <si>
    <t>Article 28 - Commentary</t>
  </si>
  <si>
    <t>CommArt29</t>
  </si>
  <si>
    <t>Article 29 - Commentary</t>
  </si>
  <si>
    <t>CommArt30</t>
  </si>
  <si>
    <t>Article 30 - Commentary</t>
  </si>
  <si>
    <t>CommArt31</t>
  </si>
  <si>
    <t>Article 31 - Commentary</t>
  </si>
  <si>
    <t>CommArt32</t>
  </si>
  <si>
    <t>Article 32 - Commentary</t>
  </si>
  <si>
    <t>CommArt33</t>
  </si>
  <si>
    <t>Article 33 - Commentary</t>
  </si>
  <si>
    <t>CommPartIIChapII</t>
  </si>
  <si>
    <t>PART II - CHAPTER II - Commentary</t>
  </si>
  <si>
    <t>CommArt34</t>
  </si>
  <si>
    <t>Article 34 - Commentary</t>
  </si>
  <si>
    <t>CommArt35</t>
  </si>
  <si>
    <t>Article 35 - Commentary</t>
  </si>
  <si>
    <t>CommArt36</t>
  </si>
  <si>
    <t>Article 36 - Commentary</t>
  </si>
  <si>
    <t>CommArt37</t>
  </si>
  <si>
    <t>Article 37 - Commentary</t>
  </si>
  <si>
    <t>CommArt38</t>
  </si>
  <si>
    <t>Article 38 - Commentary</t>
  </si>
  <si>
    <t>CommArt39</t>
  </si>
  <si>
    <t>Article 39 - Commentary</t>
  </si>
  <si>
    <t>CommPartIIChapIII</t>
  </si>
  <si>
    <t>PART II - CHAPTER III - Commentary</t>
  </si>
  <si>
    <t>PART II - CHAPTER III - Commentary (1)</t>
  </si>
  <si>
    <t>PART II - CHAPTER III - Commentary (2)</t>
  </si>
  <si>
    <t>PART II - CHAPTER III - Commentary (3)</t>
  </si>
  <si>
    <t>PART II - CHAPTER III - Commentary (4)</t>
  </si>
  <si>
    <t>PART II - CHAPTER III - Commentary (5)</t>
  </si>
  <si>
    <t>PART II - CHAPTER III - Commentary (6)</t>
  </si>
  <si>
    <t>PART II - CHAPTER III - Commentary (7)</t>
  </si>
  <si>
    <t>CommArt40</t>
  </si>
  <si>
    <t>Article 40 - Commentary</t>
  </si>
  <si>
    <t>CommArt41</t>
  </si>
  <si>
    <t>Article 41 - Commentary</t>
  </si>
  <si>
    <t>CommPartIIIChapI</t>
  </si>
  <si>
    <t>PART III - CHAPTER I - Commentary</t>
  </si>
  <si>
    <t>PART III - CHAPTER I - Commentary (1)</t>
  </si>
  <si>
    <t>PART III - CHAPTER I - Commentary (2)</t>
  </si>
  <si>
    <t>PART III - CHAPTER I - Commentary (3)</t>
  </si>
  <si>
    <t>PART III - CHAPTER I - Commentary (4)</t>
  </si>
  <si>
    <t>PART III - CHAPTER I - Commentary (5)</t>
  </si>
  <si>
    <t>CommArt42</t>
  </si>
  <si>
    <t>Article 42 - Commentary</t>
  </si>
  <si>
    <t>CommArt43</t>
  </si>
  <si>
    <t>Article 43 - Commentary</t>
  </si>
  <si>
    <t>CommArt44</t>
  </si>
  <si>
    <t>Article 44 - Commentary</t>
  </si>
  <si>
    <t>CommArt45</t>
  </si>
  <si>
    <t>Article 45 - Commentary</t>
  </si>
  <si>
    <t>CommArt46</t>
  </si>
  <si>
    <t>Article 46 - Commentary</t>
  </si>
  <si>
    <t>CommArt47</t>
  </si>
  <si>
    <t>Article 47 - Commentary</t>
  </si>
  <si>
    <t>CommArt48</t>
  </si>
  <si>
    <t>Article 48 - Commentary</t>
  </si>
  <si>
    <t>CommPartIIIChapII</t>
  </si>
  <si>
    <t>PART III - CHAPTER II - Commentary</t>
  </si>
  <si>
    <t>PART III - CHAPTER II - Commentary (1)</t>
  </si>
  <si>
    <t>PART III - CHAPTER II - Commentary (2)</t>
  </si>
  <si>
    <t>PART III - CHAPTER II - Commentary (3)</t>
  </si>
  <si>
    <t>PART III - CHAPTER II - Commentary (4)</t>
  </si>
  <si>
    <t>PART III - CHAPTER II - Commentary (5)</t>
  </si>
  <si>
    <t>PART III - CHAPTER II - Commentary (6)</t>
  </si>
  <si>
    <t>PART III - CHAPTER II - Commentary (7)</t>
  </si>
  <si>
    <t>PART III - CHAPTER II - Commentary (8)</t>
  </si>
  <si>
    <t>PART III - CHAPTER II - Commentary (9)</t>
  </si>
  <si>
    <t>CommArt49</t>
  </si>
  <si>
    <t>Article 49 - Commentary</t>
  </si>
  <si>
    <t>CommArt50</t>
  </si>
  <si>
    <t>Article 50 - Commentary</t>
  </si>
  <si>
    <t>CommArt51</t>
  </si>
  <si>
    <t>Article 51 - Commentary</t>
  </si>
  <si>
    <t>CommArt52</t>
  </si>
  <si>
    <t>Article 52 - Commentary</t>
  </si>
  <si>
    <t>CommArt53</t>
  </si>
  <si>
    <t>Article 53 - Commentary</t>
  </si>
  <si>
    <t>CommArt54</t>
  </si>
  <si>
    <t>Article 54 - Commentary</t>
  </si>
  <si>
    <t>CommArt55</t>
  </si>
  <si>
    <t>Article 55 - Commentary</t>
  </si>
  <si>
    <t>CommArt56</t>
  </si>
  <si>
    <t>Article 56 - Commentary</t>
  </si>
  <si>
    <t>CommArt57</t>
  </si>
  <si>
    <t>Article 57 - Commentary</t>
  </si>
  <si>
    <t>CommArt58</t>
  </si>
  <si>
    <t>Article 58 - Commentary</t>
  </si>
  <si>
    <t>CommArt59</t>
  </si>
  <si>
    <t>Article 59 - Commentary</t>
  </si>
  <si>
    <t>OTI/0007</t>
  </si>
  <si>
    <t>OTI-0007 - Basel Convention.pdf</t>
  </si>
  <si>
    <t>OTI/0019</t>
  </si>
  <si>
    <t>ArtXXVIII bis</t>
  </si>
  <si>
    <t>Article XXVIII bis</t>
  </si>
  <si>
    <t>OTI-0019 - (GATT 1994).pdf</t>
  </si>
  <si>
    <t>OTI/0022</t>
  </si>
  <si>
    <t>OTI-0022 - OECD Declaration on International and Multinational Enterprises.pdf</t>
  </si>
  <si>
    <t>Art1.a.</t>
  </si>
  <si>
    <t>Art1.b.</t>
  </si>
  <si>
    <t>Art1.c.</t>
  </si>
  <si>
    <t>Art2.a.</t>
  </si>
  <si>
    <t>Article 2(a)</t>
  </si>
  <si>
    <t>Art2.b.</t>
  </si>
  <si>
    <t>Article 2(b)</t>
  </si>
  <si>
    <t>Art2.c.</t>
  </si>
  <si>
    <t>Article 2(c)</t>
  </si>
  <si>
    <t>Art2.d.</t>
  </si>
  <si>
    <t>Article 2(d)</t>
  </si>
  <si>
    <t>Art2.e.</t>
  </si>
  <si>
    <t>Article 2(e)</t>
  </si>
  <si>
    <t>Art2.1(a)</t>
  </si>
  <si>
    <t>Article 2(1)(a)</t>
  </si>
  <si>
    <t>Art2.1(b)</t>
  </si>
  <si>
    <t>Article 2(1)(b)</t>
  </si>
  <si>
    <t>Art2.1(c)</t>
  </si>
  <si>
    <t>Article 2(1)(c)</t>
  </si>
  <si>
    <t>Art2.1(d)</t>
  </si>
  <si>
    <t>Article 2(1)(d)</t>
  </si>
  <si>
    <t>Art2.1(e)</t>
  </si>
  <si>
    <t>Article 2(1)(e)</t>
  </si>
  <si>
    <t>Art2.1(f)</t>
  </si>
  <si>
    <t>Article 2(1)(f)</t>
  </si>
  <si>
    <t>Art2.1(g)</t>
  </si>
  <si>
    <t>Article 2(1)(g)</t>
  </si>
  <si>
    <t>Art2.1(h)</t>
  </si>
  <si>
    <t>Article 2(1)(h)</t>
  </si>
  <si>
    <t>Art3.a.</t>
  </si>
  <si>
    <t>Article 3(a)</t>
  </si>
  <si>
    <t>Art3.b.</t>
  </si>
  <si>
    <t>Article 3(b)</t>
  </si>
  <si>
    <t>Art3.1.</t>
  </si>
  <si>
    <t>Art3.1.(a)</t>
  </si>
  <si>
    <t>Art3.1.(b)</t>
  </si>
  <si>
    <t>Art3.2.</t>
  </si>
  <si>
    <t>Art3.3.</t>
  </si>
  <si>
    <t>Article 3(3)(a)</t>
  </si>
  <si>
    <t>Article 3(3)(b)</t>
  </si>
  <si>
    <t>Art3.3.(c)</t>
  </si>
  <si>
    <t>Article 3(3)(c)</t>
  </si>
  <si>
    <t>Art3.3.(d)</t>
  </si>
  <si>
    <t>Article 3(3)(d)</t>
  </si>
  <si>
    <t>Art3.3.(e)</t>
  </si>
  <si>
    <t>Article 3(3)(e)</t>
  </si>
  <si>
    <t>Art3.3.(f)</t>
  </si>
  <si>
    <t>Article 3(3)(f)</t>
  </si>
  <si>
    <t>Art3.3.(g)</t>
  </si>
  <si>
    <t>Article 3(3)(g)</t>
  </si>
  <si>
    <t>Art3.4.</t>
  </si>
  <si>
    <t>Art3.4.(a)</t>
  </si>
  <si>
    <t>Article 3(4)(a)</t>
  </si>
  <si>
    <t>Art3.4.(b)</t>
  </si>
  <si>
    <t>Article 3(4)(b)</t>
  </si>
  <si>
    <t>Art3.4.(c)</t>
  </si>
  <si>
    <t>Article 3(4)(c)</t>
  </si>
  <si>
    <t>Art3.4.(d)</t>
  </si>
  <si>
    <t>Article 3(4)(d)</t>
  </si>
  <si>
    <t>Art3.4.(e)</t>
  </si>
  <si>
    <t>Article 3(4)(e)</t>
  </si>
  <si>
    <t>Art3.5.</t>
  </si>
  <si>
    <t>Article 3(5)</t>
  </si>
  <si>
    <t>Art3.6.</t>
  </si>
  <si>
    <t>Article 3(6)</t>
  </si>
  <si>
    <t>Art4.a.</t>
  </si>
  <si>
    <t>Art4.b.</t>
  </si>
  <si>
    <t>Article 4(b)</t>
  </si>
  <si>
    <t>Art4.1(a)</t>
  </si>
  <si>
    <t>Article 4(1)(a)</t>
  </si>
  <si>
    <t>Art4.1(b)</t>
  </si>
  <si>
    <t>Article 4(1)(b)</t>
  </si>
  <si>
    <t>Art4.1(c)</t>
  </si>
  <si>
    <t>Article 4(1)(c)</t>
  </si>
  <si>
    <t>Art4.1(c)(i)</t>
  </si>
  <si>
    <t>Article 4(1)(c)(i)</t>
  </si>
  <si>
    <t>Art4.1(c)(ii)</t>
  </si>
  <si>
    <t>Article 4(1)(c)(ii)</t>
  </si>
  <si>
    <t>Art4.1(c)(iii)</t>
  </si>
  <si>
    <t>Article 4(1)(c)(iii)</t>
  </si>
  <si>
    <t>Art4.1(c)(iv)</t>
  </si>
  <si>
    <t>Article 4(1)(c)(iv)</t>
  </si>
  <si>
    <t>Art4.1(c)(v)</t>
  </si>
  <si>
    <t>Article 4(1)(c)(v)</t>
  </si>
  <si>
    <t>Art4.1(c)(vi)</t>
  </si>
  <si>
    <t>Article 4(1)(c)(vi)</t>
  </si>
  <si>
    <t>Art4.1(c)(vii)</t>
  </si>
  <si>
    <t>Article 4(1)(c)(vii)</t>
  </si>
  <si>
    <t>Art4.1(d)</t>
  </si>
  <si>
    <t>Article 4(1)(d)</t>
  </si>
  <si>
    <t>Art4.1(e)</t>
  </si>
  <si>
    <t>Article 4(1)(e)</t>
  </si>
  <si>
    <t>Art4.1(f)</t>
  </si>
  <si>
    <t>Article 4(1)(f)</t>
  </si>
  <si>
    <t>Art4.1(f)(i)</t>
  </si>
  <si>
    <t>Article 4(1)(f)(i)</t>
  </si>
  <si>
    <t>Art4.1(f)(ii)</t>
  </si>
  <si>
    <t>Article 4(1)(f)(ii)</t>
  </si>
  <si>
    <t>Art4.1(g)</t>
  </si>
  <si>
    <t>Article 4(1)(g)</t>
  </si>
  <si>
    <t>Art4.1(h)</t>
  </si>
  <si>
    <t>Article 4(1)(h)</t>
  </si>
  <si>
    <t>Art4.1(i)</t>
  </si>
  <si>
    <t>Article 4(1)(i)</t>
  </si>
  <si>
    <t>Art4.1(j)</t>
  </si>
  <si>
    <t>Article 4(1)(j)</t>
  </si>
  <si>
    <t>Art5.a.</t>
  </si>
  <si>
    <t>Article 5(a)</t>
  </si>
  <si>
    <t>Art5.a.i)</t>
  </si>
  <si>
    <t>Article 5(a)(i)</t>
  </si>
  <si>
    <t>Art5.a.ii)</t>
  </si>
  <si>
    <t>Article 5(a)(ii)</t>
  </si>
  <si>
    <t>Art5.a.iii)</t>
  </si>
  <si>
    <t>Article 5(a)(iii)</t>
  </si>
  <si>
    <t>Art5.a.iv)</t>
  </si>
  <si>
    <t>Article 5(a)(iv)</t>
  </si>
  <si>
    <t>Art5.b.</t>
  </si>
  <si>
    <t>Article 5(b)</t>
  </si>
  <si>
    <t>Art5.1.</t>
  </si>
  <si>
    <t>Art5.2.</t>
  </si>
  <si>
    <t>Art6.2.</t>
  </si>
  <si>
    <t>Art6.3.(a)</t>
  </si>
  <si>
    <t>Article 6(3)(a)</t>
  </si>
  <si>
    <t>Art6.3.(b)</t>
  </si>
  <si>
    <t>Article 6(3)(b)</t>
  </si>
  <si>
    <t>Art8.1.</t>
  </si>
  <si>
    <t>Art8.2.</t>
  </si>
  <si>
    <t>Art9.1.</t>
  </si>
  <si>
    <t>Art9.1.(a)</t>
  </si>
  <si>
    <t>Article 9(1)(a)</t>
  </si>
  <si>
    <t>Art9.1.(a)(i)</t>
  </si>
  <si>
    <t>Article 9(1)(a)(i)</t>
  </si>
  <si>
    <t>Art9.1.(a)(ii)</t>
  </si>
  <si>
    <t>Article 9(1)(a)(ii)</t>
  </si>
  <si>
    <t>Art9.1.(a)(iii)</t>
  </si>
  <si>
    <t>Article 9(1)(a)(iii)</t>
  </si>
  <si>
    <t>Art9.1.(b)</t>
  </si>
  <si>
    <t>Article 9(1)(b)</t>
  </si>
  <si>
    <t>Art9.3.</t>
  </si>
  <si>
    <t>Art9.4.</t>
  </si>
  <si>
    <t>Art9.5.</t>
  </si>
  <si>
    <t>Art10.1.</t>
  </si>
  <si>
    <t>Art10.2.</t>
  </si>
  <si>
    <t>Art10.3.</t>
  </si>
  <si>
    <t>Art10.4.</t>
  </si>
  <si>
    <t>Article 10(4)</t>
  </si>
  <si>
    <t>Art11.1.</t>
  </si>
  <si>
    <t>Art11.2.(a)</t>
  </si>
  <si>
    <t>Article 11(2)(a)</t>
  </si>
  <si>
    <t>Art11.2.(b)</t>
  </si>
  <si>
    <t>Article 11(2)(b)</t>
  </si>
  <si>
    <t>Art13.1.</t>
  </si>
  <si>
    <t>Article 13(1)</t>
  </si>
  <si>
    <t>Art13.1.(a)</t>
  </si>
  <si>
    <t>Article 13(1)(a)</t>
  </si>
  <si>
    <t>Art13.1.(b)</t>
  </si>
  <si>
    <t>Article 13(1)(b)</t>
  </si>
  <si>
    <t>Art13.1.(c)</t>
  </si>
  <si>
    <t>Article 13(1)(c)</t>
  </si>
  <si>
    <t>Art13.1.(d)</t>
  </si>
  <si>
    <t>Article 13(1)(d)</t>
  </si>
  <si>
    <t>Art13.1.(e)</t>
  </si>
  <si>
    <t>Article 13(1)(e)</t>
  </si>
  <si>
    <t>Art13.1.(f)</t>
  </si>
  <si>
    <t>Article 13(1)(f)</t>
  </si>
  <si>
    <t>Art13.1.(g)</t>
  </si>
  <si>
    <t>Article 13(1)(g)</t>
  </si>
  <si>
    <t>Art13.2.</t>
  </si>
  <si>
    <t>Article 13(2)</t>
  </si>
  <si>
    <t>Art13.3.</t>
  </si>
  <si>
    <t>Article 13(3)</t>
  </si>
  <si>
    <t>Art13.3.(a)</t>
  </si>
  <si>
    <t>Article 13(3)(a)</t>
  </si>
  <si>
    <t>Art13.3.(b)</t>
  </si>
  <si>
    <t>Article 13(3)(b)</t>
  </si>
  <si>
    <t>Art13.3.(c)</t>
  </si>
  <si>
    <t>Article 13(3)(c)</t>
  </si>
  <si>
    <t>Art13.3.(d)</t>
  </si>
  <si>
    <t>Article 13(3)(d)</t>
  </si>
  <si>
    <t>Art13.3.(e)</t>
  </si>
  <si>
    <t>Article 13(3)(e)</t>
  </si>
  <si>
    <t>Art13.3.(f)</t>
  </si>
  <si>
    <t>Article 13(3)(f)</t>
  </si>
  <si>
    <t>Art13.3.(g)</t>
  </si>
  <si>
    <t>Article 13(3)(g)</t>
  </si>
  <si>
    <t>Art13.3.(h)</t>
  </si>
  <si>
    <t>Article 13(3)(h)</t>
  </si>
  <si>
    <t>Art13.3.(i)</t>
  </si>
  <si>
    <t>Article 13(3)(i)</t>
  </si>
  <si>
    <t>Art13.4.</t>
  </si>
  <si>
    <t>Article 13(4)</t>
  </si>
  <si>
    <t>Art13.4.(a)</t>
  </si>
  <si>
    <t>Article 13(4)(a)</t>
  </si>
  <si>
    <t>Art13.4.(b)</t>
  </si>
  <si>
    <t>Article 13(4)(b)</t>
  </si>
  <si>
    <t>Art13.4.(c)</t>
  </si>
  <si>
    <t>Article 13(4)(c)</t>
  </si>
  <si>
    <t>Art13.5.</t>
  </si>
  <si>
    <t>Article 13(5)</t>
  </si>
  <si>
    <t>Art13.5.(a)</t>
  </si>
  <si>
    <t>Article 13(5)(a)</t>
  </si>
  <si>
    <t>Art13.5.(b)</t>
  </si>
  <si>
    <t>Article 13(5)(b)</t>
  </si>
  <si>
    <t>Art13.5.(c)</t>
  </si>
  <si>
    <t>Article 13(5)(c)</t>
  </si>
  <si>
    <t>Art13.5.(d)</t>
  </si>
  <si>
    <t>Article 13(5)(d)</t>
  </si>
  <si>
    <t>Art13.5.(e)</t>
  </si>
  <si>
    <t>Article 13(5)(e)</t>
  </si>
  <si>
    <t>Art13.5.(f)</t>
  </si>
  <si>
    <t>Article 13(5)(f)</t>
  </si>
  <si>
    <t>Art13.5.(g)</t>
  </si>
  <si>
    <t>Article 13(5)(g)</t>
  </si>
  <si>
    <t>Art14.1.</t>
  </si>
  <si>
    <t>Art14.1.(a)</t>
  </si>
  <si>
    <t>Article 14(1)(a)</t>
  </si>
  <si>
    <t>Art14.1.(b)</t>
  </si>
  <si>
    <t>Article 14(1)(b)</t>
  </si>
  <si>
    <t>Art14.1.(c)</t>
  </si>
  <si>
    <t>Article 14(1)(c)</t>
  </si>
  <si>
    <t>Art14.1.(d)</t>
  </si>
  <si>
    <t>Article 14(1)(d)</t>
  </si>
  <si>
    <t>Art14.2.</t>
  </si>
  <si>
    <t>Art14.2.(a)</t>
  </si>
  <si>
    <t>Article 14(2)(a)</t>
  </si>
  <si>
    <t>Art14.2.(b)</t>
  </si>
  <si>
    <t>Article 14(2)(b)</t>
  </si>
  <si>
    <t>Art14.2.(c)</t>
  </si>
  <si>
    <t>Article 14(2)(c)</t>
  </si>
  <si>
    <t>Art14.2.(d)</t>
  </si>
  <si>
    <t>Article 14(2)(d)</t>
  </si>
  <si>
    <t>Art14.3.</t>
  </si>
  <si>
    <t>Art14.4.</t>
  </si>
  <si>
    <t>Article 14(4)</t>
  </si>
  <si>
    <t>Art14.5.</t>
  </si>
  <si>
    <t>Article 14(5)</t>
  </si>
  <si>
    <t>Art15.1.</t>
  </si>
  <si>
    <t>Art15.2.</t>
  </si>
  <si>
    <t>Art15.3.</t>
  </si>
  <si>
    <t>Article 15(3)</t>
  </si>
  <si>
    <t>Art16.2.(a)</t>
  </si>
  <si>
    <t>Article 16(2)(a)</t>
  </si>
  <si>
    <t>Art16.2.(b)</t>
  </si>
  <si>
    <t>Article 16(2)(b)</t>
  </si>
  <si>
    <t>Art16.2.(c)</t>
  </si>
  <si>
    <t>Article 16(2)(c)</t>
  </si>
  <si>
    <t>Art16.2.(d)</t>
  </si>
  <si>
    <t>Article 16(2)(d)</t>
  </si>
  <si>
    <t>Art16.2.(e)</t>
  </si>
  <si>
    <t>Article 16(2)(e)</t>
  </si>
  <si>
    <t>Art17.1.(a)</t>
  </si>
  <si>
    <t>Article 17(1)(a)</t>
  </si>
  <si>
    <t>Art17.1.(b)</t>
  </si>
  <si>
    <t>Article 17(1)(b)</t>
  </si>
  <si>
    <t>Art17.1.(c)</t>
  </si>
  <si>
    <t>Article 17(1)(c)</t>
  </si>
  <si>
    <t>Art17.1.(c)(i)</t>
  </si>
  <si>
    <t>Article 17(1)(c)(i)</t>
  </si>
  <si>
    <t>Art17.1.(c)(ii)</t>
  </si>
  <si>
    <t>Article 17(1)(c)(ii)</t>
  </si>
  <si>
    <t>Art17.1.(c)(iii)</t>
  </si>
  <si>
    <t>Article 17(1)(c)(iii)</t>
  </si>
  <si>
    <t>Art17.1.(d)</t>
  </si>
  <si>
    <t>Article 17(1)(d)</t>
  </si>
  <si>
    <t>Art17.1.(e)</t>
  </si>
  <si>
    <t>Article 17(1)(e)</t>
  </si>
  <si>
    <t>Art17.1.(f)</t>
  </si>
  <si>
    <t>Article 17(1)(f)</t>
  </si>
  <si>
    <t>Art18.1(a)</t>
  </si>
  <si>
    <t>Art18.1(b)</t>
  </si>
  <si>
    <t>Art18.1(b)(i)</t>
  </si>
  <si>
    <t>Article 18(1)(b)(i)</t>
  </si>
  <si>
    <t>Art18.1(b)(ii)</t>
  </si>
  <si>
    <t>Article 18(1)(b)(ii)</t>
  </si>
  <si>
    <t>Art18.1(b)(iii)</t>
  </si>
  <si>
    <t>Article 18(1)(b)(iii)</t>
  </si>
  <si>
    <t>Art18.1(b)(iv)</t>
  </si>
  <si>
    <t>Article 18(1)(b)(iv)</t>
  </si>
  <si>
    <t>Art18.1(c)</t>
  </si>
  <si>
    <t>Art19.1.</t>
  </si>
  <si>
    <t>Art19.1.(a)</t>
  </si>
  <si>
    <t>Art19.1.(b)</t>
  </si>
  <si>
    <t>Art19.1.(c)</t>
  </si>
  <si>
    <t>Art19.2.</t>
  </si>
  <si>
    <t>Art19.3.</t>
  </si>
  <si>
    <t>Art19.3.(a)</t>
  </si>
  <si>
    <t>Art19.3.(b)</t>
  </si>
  <si>
    <t>Art20.1.</t>
  </si>
  <si>
    <t>Art20.2.</t>
  </si>
  <si>
    <t>Art21.1.</t>
  </si>
  <si>
    <t>Art21.1.(a)</t>
  </si>
  <si>
    <t>Article 21(1)(a)</t>
  </si>
  <si>
    <t>Art21.1.(b)</t>
  </si>
  <si>
    <t>Article 21(1)(b)</t>
  </si>
  <si>
    <t>Art21.1.(c)</t>
  </si>
  <si>
    <t>Article 21(1)(c)</t>
  </si>
  <si>
    <t>Art21.1.(d)</t>
  </si>
  <si>
    <t>Article 21(1)(d)</t>
  </si>
  <si>
    <t>Art21.2.</t>
  </si>
  <si>
    <t>Article 23</t>
  </si>
  <si>
    <t>Art23.1(a)</t>
  </si>
  <si>
    <t>Article 23(1)(a)</t>
  </si>
  <si>
    <t>Art23.1(b)</t>
  </si>
  <si>
    <t>Article 23(1)(b)</t>
  </si>
  <si>
    <t>Art23.1(c)</t>
  </si>
  <si>
    <t>Article 23(1)(c)</t>
  </si>
  <si>
    <t>Article 24</t>
  </si>
  <si>
    <t>Art24.1(a)</t>
  </si>
  <si>
    <t>Article 24(1)(a)</t>
  </si>
  <si>
    <t>Art24.1(b)</t>
  </si>
  <si>
    <t>Article 24(1)(b)</t>
  </si>
  <si>
    <t>Art24.1(c)</t>
  </si>
  <si>
    <t>Article 24(1)(c)</t>
  </si>
  <si>
    <t>Art24.1(d)</t>
  </si>
  <si>
    <t>Article 24(1)(d)</t>
  </si>
  <si>
    <t>Art24.1(e)</t>
  </si>
  <si>
    <t>Article 24(1)(e)</t>
  </si>
  <si>
    <t>Article 25</t>
  </si>
  <si>
    <t>Art25.1(a)</t>
  </si>
  <si>
    <t>Article 25(1)(a)</t>
  </si>
  <si>
    <t>Art25.1(b)</t>
  </si>
  <si>
    <t>Article 25(1)(b)</t>
  </si>
  <si>
    <t>Art25.1(c)</t>
  </si>
  <si>
    <t>Article 25(1)(c)</t>
  </si>
  <si>
    <t>Art25.1(d)</t>
  </si>
  <si>
    <t>Article 25(1)(d)</t>
  </si>
  <si>
    <t>Art25.1(e)</t>
  </si>
  <si>
    <t>Article 25(1)(e)</t>
  </si>
  <si>
    <t>Art25.1(f)</t>
  </si>
  <si>
    <t>Article 25(1)(f)</t>
  </si>
  <si>
    <t>Art25.1(g)</t>
  </si>
  <si>
    <t>Article 25(1)(g)</t>
  </si>
  <si>
    <t>Article 26</t>
  </si>
  <si>
    <t>Art26.1</t>
  </si>
  <si>
    <t>Article 26(1)</t>
  </si>
  <si>
    <t>Art26.1(a)</t>
  </si>
  <si>
    <t>Article 26(1)(a)</t>
  </si>
  <si>
    <t>Art26.1(b)</t>
  </si>
  <si>
    <t>Article 26(1)(b)</t>
  </si>
  <si>
    <t>Art26.1(c)</t>
  </si>
  <si>
    <t>Article 26(1)(c)</t>
  </si>
  <si>
    <t>Art26.1(d)</t>
  </si>
  <si>
    <t>Article 26(1)(d)</t>
  </si>
  <si>
    <t>Article 27</t>
  </si>
  <si>
    <t>Article 28</t>
  </si>
  <si>
    <t>Art28.1(a)</t>
  </si>
  <si>
    <t>Article 28(1)(a)</t>
  </si>
  <si>
    <t>Art28.1(a)(i)</t>
  </si>
  <si>
    <t>Article 28(1)(a)(i)</t>
  </si>
  <si>
    <t>Art28.1(a)(ii)</t>
  </si>
  <si>
    <t>Article 28(1)(a)(ii)</t>
  </si>
  <si>
    <t>Art28.1(a)(iii)</t>
  </si>
  <si>
    <t>Article 28(1)(a)(iii)</t>
  </si>
  <si>
    <t>Art28.1(b)</t>
  </si>
  <si>
    <t>Article 28(1)(b)</t>
  </si>
  <si>
    <t>Art28.1(c)</t>
  </si>
  <si>
    <t>Article 28(1)(c)</t>
  </si>
  <si>
    <t>Art28.1(d)</t>
  </si>
  <si>
    <t>Article 28(1)(d)</t>
  </si>
  <si>
    <t>Art28.1(e)</t>
  </si>
  <si>
    <t>Article 28(1)(e)</t>
  </si>
  <si>
    <t>Art28.1(f)</t>
  </si>
  <si>
    <t>Article 28(1)(f)</t>
  </si>
  <si>
    <t>Art28.1(g)</t>
  </si>
  <si>
    <t>Article 28(1)(g)</t>
  </si>
  <si>
    <t>Art28.1(h)</t>
  </si>
  <si>
    <t>Article 28(1)(h)</t>
  </si>
  <si>
    <t>Art28.1(i)</t>
  </si>
  <si>
    <t>Article 28(1)(i)</t>
  </si>
  <si>
    <t>Art28.1(j)</t>
  </si>
  <si>
    <t>Article 28(1)(j)</t>
  </si>
  <si>
    <t>Article 29</t>
  </si>
  <si>
    <t>Art29.1.</t>
  </si>
  <si>
    <t>Art29.2.</t>
  </si>
  <si>
    <t>Art29.3.</t>
  </si>
  <si>
    <t>Art29.4.</t>
  </si>
  <si>
    <t>Article 29(4)</t>
  </si>
  <si>
    <t>Article 30</t>
  </si>
  <si>
    <t>Art30.1.</t>
  </si>
  <si>
    <t>Art30.2.</t>
  </si>
  <si>
    <t>Art30.3.</t>
  </si>
  <si>
    <t>Article 31</t>
  </si>
  <si>
    <t>Art31.1.</t>
  </si>
  <si>
    <t>Art31.2.</t>
  </si>
  <si>
    <t>Art31.3.</t>
  </si>
  <si>
    <t>Article 32</t>
  </si>
  <si>
    <t>Art32.1(a)</t>
  </si>
  <si>
    <t>Article 32(1)(a)</t>
  </si>
  <si>
    <t>Art32.1(b)</t>
  </si>
  <si>
    <t>Article 32(1)(b)</t>
  </si>
  <si>
    <t>Article 33</t>
  </si>
  <si>
    <t>Art33.1.</t>
  </si>
  <si>
    <t>Article 33(1)</t>
  </si>
  <si>
    <t>Art33.1.(a)</t>
  </si>
  <si>
    <t>Article 33(1)(a)</t>
  </si>
  <si>
    <t>Art33.1.(b)</t>
  </si>
  <si>
    <t>Article 33(1)(b)</t>
  </si>
  <si>
    <t>Art33.1.(c)</t>
  </si>
  <si>
    <t>Article 33(1)(c)</t>
  </si>
  <si>
    <t>Art33.1.(d)</t>
  </si>
  <si>
    <t>Article 33(1)(d)</t>
  </si>
  <si>
    <t>Art33.1.(e)</t>
  </si>
  <si>
    <t>Article 33(1)(e)</t>
  </si>
  <si>
    <t>Art33.1.(f)</t>
  </si>
  <si>
    <t>Article 33(1)(f)</t>
  </si>
  <si>
    <t>Art33.2.</t>
  </si>
  <si>
    <t>Article 33(2)</t>
  </si>
  <si>
    <t>Art33.3.</t>
  </si>
  <si>
    <t>Article 33(3)</t>
  </si>
  <si>
    <t>Art33.4.</t>
  </si>
  <si>
    <t>Article 33(4)</t>
  </si>
  <si>
    <t>Art33.5.</t>
  </si>
  <si>
    <t>Article 33(5)</t>
  </si>
  <si>
    <t>Art33.5.(a)</t>
  </si>
  <si>
    <t>Article 33(5)(a)</t>
  </si>
  <si>
    <t>Art33.5.(b)</t>
  </si>
  <si>
    <t>Article 33(5)(b)</t>
  </si>
  <si>
    <t>Article 34</t>
  </si>
  <si>
    <t>Art34.1.</t>
  </si>
  <si>
    <t>Article 34(1)</t>
  </si>
  <si>
    <t>Art34.1.(a)</t>
  </si>
  <si>
    <t>Article 34(1)(a)</t>
  </si>
  <si>
    <t>Art34.1.(b)</t>
  </si>
  <si>
    <t>Article 34(1)(b)</t>
  </si>
  <si>
    <t>Art34.1.(c)</t>
  </si>
  <si>
    <t>Article 34(1)(c)</t>
  </si>
  <si>
    <t>Art34.2.</t>
  </si>
  <si>
    <t>Article 34(2)</t>
  </si>
  <si>
    <t>Art34.3.</t>
  </si>
  <si>
    <t>Article 34(3)</t>
  </si>
  <si>
    <t>Art34.4.</t>
  </si>
  <si>
    <t>Article 34(4)</t>
  </si>
  <si>
    <t>Article 35</t>
  </si>
  <si>
    <t>Art35.1.</t>
  </si>
  <si>
    <t>Article 35(1)</t>
  </si>
  <si>
    <t>Art35.1.(a)</t>
  </si>
  <si>
    <t>Article 35(1)(a)</t>
  </si>
  <si>
    <t>Art35.1.(b)</t>
  </si>
  <si>
    <t>Article 35(1)(b)</t>
  </si>
  <si>
    <t>Art35.2.</t>
  </si>
  <si>
    <t>Article 35(2)</t>
  </si>
  <si>
    <t>Art35.3.</t>
  </si>
  <si>
    <t>Article 35(3)</t>
  </si>
  <si>
    <t>Art35.4.</t>
  </si>
  <si>
    <t>Article 35(4)</t>
  </si>
  <si>
    <t>Art35.5.</t>
  </si>
  <si>
    <t>Article 35(5)</t>
  </si>
  <si>
    <t>Art35.6.</t>
  </si>
  <si>
    <t>Article 35(6)</t>
  </si>
  <si>
    <t>Art35.7.</t>
  </si>
  <si>
    <t>Article 35(7)</t>
  </si>
  <si>
    <t>Art36</t>
  </si>
  <si>
    <t>Article 36</t>
  </si>
  <si>
    <t>Art36.1.</t>
  </si>
  <si>
    <t>Article 36(1)</t>
  </si>
  <si>
    <t>Art36.2.</t>
  </si>
  <si>
    <t>Article 36(2)</t>
  </si>
  <si>
    <t>Art36.3.</t>
  </si>
  <si>
    <t>Article 36(3)</t>
  </si>
  <si>
    <t>Art36.4.</t>
  </si>
  <si>
    <t>Article 36(4)</t>
  </si>
  <si>
    <t>Art36.5.</t>
  </si>
  <si>
    <t>Article 36(5)</t>
  </si>
  <si>
    <t>Art36.6.</t>
  </si>
  <si>
    <t>Article 36(6)</t>
  </si>
  <si>
    <t>Art36.7.</t>
  </si>
  <si>
    <t>Article 36(7)</t>
  </si>
  <si>
    <t>Art36.8.</t>
  </si>
  <si>
    <t>Article 36(8)</t>
  </si>
  <si>
    <t>Art36.9.</t>
  </si>
  <si>
    <t>Article 36(9)</t>
  </si>
  <si>
    <t>Art37</t>
  </si>
  <si>
    <t>Article 37</t>
  </si>
  <si>
    <t>Art38</t>
  </si>
  <si>
    <t>Article 38</t>
  </si>
  <si>
    <t>Art39</t>
  </si>
  <si>
    <t>Article 39</t>
  </si>
  <si>
    <t>Art39.1.</t>
  </si>
  <si>
    <t>Article 39(1)</t>
  </si>
  <si>
    <t>Art39.2.</t>
  </si>
  <si>
    <t>Article 39(2)</t>
  </si>
  <si>
    <t>Art39.3.</t>
  </si>
  <si>
    <t>Article 39(3)</t>
  </si>
  <si>
    <t>Art39.4.</t>
  </si>
  <si>
    <t>Article 39(4)</t>
  </si>
  <si>
    <t>Art39.5.</t>
  </si>
  <si>
    <t>Article 39(5)</t>
  </si>
  <si>
    <t>Art39.6.</t>
  </si>
  <si>
    <t>Article 39(6)</t>
  </si>
  <si>
    <t>Art40</t>
  </si>
  <si>
    <t>Article 40</t>
  </si>
  <si>
    <t>Art40.1.</t>
  </si>
  <si>
    <t>Article 40(1)</t>
  </si>
  <si>
    <t>Art40.2.</t>
  </si>
  <si>
    <t>Article 40(2)</t>
  </si>
  <si>
    <t>Art40.3.</t>
  </si>
  <si>
    <t>Article 40(3)</t>
  </si>
  <si>
    <t>Art41</t>
  </si>
  <si>
    <t>Article 41</t>
  </si>
  <si>
    <t>Art41.1.</t>
  </si>
  <si>
    <t>Article 41(1)</t>
  </si>
  <si>
    <t>Art41.2.</t>
  </si>
  <si>
    <t>Article 41(2)</t>
  </si>
  <si>
    <t>Art41.2.(a)</t>
  </si>
  <si>
    <t>Article 41(2)(a)</t>
  </si>
  <si>
    <t>Art41.2.(b)</t>
  </si>
  <si>
    <t>Article 41(2)(b)</t>
  </si>
  <si>
    <t>Art41.3.</t>
  </si>
  <si>
    <t>Article 41(3)</t>
  </si>
  <si>
    <t>Art41.4.</t>
  </si>
  <si>
    <t>Article 41(4)</t>
  </si>
  <si>
    <t>Art41.5.</t>
  </si>
  <si>
    <t>Article 41(5)</t>
  </si>
  <si>
    <t>Art41.6.</t>
  </si>
  <si>
    <t>Article 41(6)</t>
  </si>
  <si>
    <t>Art41.7.</t>
  </si>
  <si>
    <t>Article 41(7)</t>
  </si>
  <si>
    <t>Art41.7.(a)</t>
  </si>
  <si>
    <t>Article 41(7)(a)</t>
  </si>
  <si>
    <t>Art41.7.(a)(i)</t>
  </si>
  <si>
    <t>Article 41(7)(a)(i)</t>
  </si>
  <si>
    <t>Art41.7.(a)(ii)</t>
  </si>
  <si>
    <t>Article 41(7)(a)(ii)</t>
  </si>
  <si>
    <t>Art41.7.(b)</t>
  </si>
  <si>
    <t>Article 41(7)(b)</t>
  </si>
  <si>
    <t>Art41.7.(b)(i)</t>
  </si>
  <si>
    <t>Article 41(7)(b)(i)</t>
  </si>
  <si>
    <t>Art41.7.(b)(ii)</t>
  </si>
  <si>
    <t>Article 41(7)(b)(ii)</t>
  </si>
  <si>
    <t>Art41.8.</t>
  </si>
  <si>
    <t>Article 41(8)</t>
  </si>
  <si>
    <t>Art41.9.</t>
  </si>
  <si>
    <t>Article 41(9)</t>
  </si>
  <si>
    <t>Art42</t>
  </si>
  <si>
    <t>Article 42</t>
  </si>
  <si>
    <t>Art42.1.</t>
  </si>
  <si>
    <t>Article 42(1)</t>
  </si>
  <si>
    <t>Art42.2.</t>
  </si>
  <si>
    <t>Article 42(2)</t>
  </si>
  <si>
    <t>Art42.3.</t>
  </si>
  <si>
    <t>Article 42(3)</t>
  </si>
  <si>
    <t>Art42.3.(a)</t>
  </si>
  <si>
    <t>Article 42(3)(a)</t>
  </si>
  <si>
    <t>Art42.3.(b)</t>
  </si>
  <si>
    <t>Article 42(3)(b)</t>
  </si>
  <si>
    <t>Art42.3.(c)</t>
  </si>
  <si>
    <t>Article 42(3)(c)</t>
  </si>
  <si>
    <t>Art42.3.(d)</t>
  </si>
  <si>
    <t>Article 42(3)(d)</t>
  </si>
  <si>
    <t>Art42.3.(e)</t>
  </si>
  <si>
    <t>Article 42(3)(e)</t>
  </si>
  <si>
    <t>Art42.3.(f)</t>
  </si>
  <si>
    <t>Article 42(3)(f)</t>
  </si>
  <si>
    <t>Art42.3.(g)</t>
  </si>
  <si>
    <t>Article 42(3)(g)</t>
  </si>
  <si>
    <t>Art42.3.(h)</t>
  </si>
  <si>
    <t>Article 42(3)(h)</t>
  </si>
  <si>
    <t>Art43</t>
  </si>
  <si>
    <t>Article 43</t>
  </si>
  <si>
    <t>Art44</t>
  </si>
  <si>
    <t>Article 44</t>
  </si>
  <si>
    <t>Art45</t>
  </si>
  <si>
    <t>Article 45</t>
  </si>
  <si>
    <t>Art46</t>
  </si>
  <si>
    <t>Article 46</t>
  </si>
  <si>
    <t>Art47</t>
  </si>
  <si>
    <t>Article 47</t>
  </si>
  <si>
    <t>Art47.1.</t>
  </si>
  <si>
    <t>Article 47(1)</t>
  </si>
  <si>
    <t>Art47.2.</t>
  </si>
  <si>
    <t>Article 47(2)</t>
  </si>
  <si>
    <t>Art47.3.</t>
  </si>
  <si>
    <t>Article 47(3)</t>
  </si>
  <si>
    <t>Art48</t>
  </si>
  <si>
    <t>Article 48</t>
  </si>
  <si>
    <t>Art48.1.</t>
  </si>
  <si>
    <t>Article 48(1)</t>
  </si>
  <si>
    <t>Art48.2.</t>
  </si>
  <si>
    <t>Article 48(2)</t>
  </si>
  <si>
    <t>Art49</t>
  </si>
  <si>
    <t>Article 49</t>
  </si>
  <si>
    <t>Annex 1: THE OECD GUIDELINES FOR MULTINATIONAL ENTERPRISES</t>
  </si>
  <si>
    <t>Annex1.1</t>
  </si>
  <si>
    <t>Annex 1(1)</t>
  </si>
  <si>
    <t>Annex1.1(a)</t>
  </si>
  <si>
    <t>Annex 1(1)(a)</t>
  </si>
  <si>
    <t>Annex1.1(b)</t>
  </si>
  <si>
    <t>Annex 1(1)(b)</t>
  </si>
  <si>
    <t>Annex1.1(c)</t>
  </si>
  <si>
    <t>Annex 1(1)(c)</t>
  </si>
  <si>
    <t>Annex1.1(d)</t>
  </si>
  <si>
    <t>Annex 1(1)(d)</t>
  </si>
  <si>
    <t>Annex 1(2)</t>
  </si>
  <si>
    <t>Annex1.3.</t>
  </si>
  <si>
    <t>Annex 1(3)</t>
  </si>
  <si>
    <t>Annex1.4.</t>
  </si>
  <si>
    <t>Annex 1(4)</t>
  </si>
  <si>
    <t>Annex1.5.</t>
  </si>
  <si>
    <t>Annex 1(5)</t>
  </si>
  <si>
    <t>Annex1.6.</t>
  </si>
  <si>
    <t>Annex 1(6)</t>
  </si>
  <si>
    <t>Annex1.7.</t>
  </si>
  <si>
    <t>Annex 1(7)</t>
  </si>
  <si>
    <t>Annex1.8.</t>
  </si>
  <si>
    <t>Annex 1(8)</t>
  </si>
  <si>
    <t>Annex1.9.</t>
  </si>
  <si>
    <t>Annex 1(9)</t>
  </si>
  <si>
    <t>Annex1.10.</t>
  </si>
  <si>
    <t>Annex 1(10)</t>
  </si>
  <si>
    <t>Annex1.I.1.</t>
  </si>
  <si>
    <t>Annex 1(I)(1): Concepts and Principles</t>
  </si>
  <si>
    <t>Annex1.I.2.</t>
  </si>
  <si>
    <t>Annex 1(I)(2)</t>
  </si>
  <si>
    <t>Annex1.I.3.</t>
  </si>
  <si>
    <t>Annex 1(I)(3)</t>
  </si>
  <si>
    <t>Annex1.I.4.</t>
  </si>
  <si>
    <t>Annex 1(I)(4)</t>
  </si>
  <si>
    <t>Annex1.I.5.</t>
  </si>
  <si>
    <t>Annex 1(I)(5)</t>
  </si>
  <si>
    <t>Annex1.I.6.</t>
  </si>
  <si>
    <t>Annex 1(I)(6)</t>
  </si>
  <si>
    <t>Annex1.I.7.</t>
  </si>
  <si>
    <t>Annex 1(I)(7)</t>
  </si>
  <si>
    <t>Annex1.I.8.</t>
  </si>
  <si>
    <t>Annex 1(I)(8)</t>
  </si>
  <si>
    <t>Annex1.I.9.</t>
  </si>
  <si>
    <t>Annex 1(I)(9)</t>
  </si>
  <si>
    <t>Annex1.I.10.</t>
  </si>
  <si>
    <t>Annex 1(I)(10)</t>
  </si>
  <si>
    <t>Annex1.II.1.</t>
  </si>
  <si>
    <t>Annex 1(II)(1): General Policies</t>
  </si>
  <si>
    <t>Annex1.II.2.</t>
  </si>
  <si>
    <t>Annex 1(II)(2)</t>
  </si>
  <si>
    <t>Annex1.II.3.</t>
  </si>
  <si>
    <t>Annex 1(II)(3)</t>
  </si>
  <si>
    <t>Annex1.II.4.</t>
  </si>
  <si>
    <t>Annex 1(II)(4)</t>
  </si>
  <si>
    <t>Annex1.II.5.</t>
  </si>
  <si>
    <t>Annex 1(II)(5)</t>
  </si>
  <si>
    <t>Annex1.II.6.</t>
  </si>
  <si>
    <t>Annex 1(II)(6)</t>
  </si>
  <si>
    <t>Annex1.II.7.</t>
  </si>
  <si>
    <t>Annex 1(II)(7)</t>
  </si>
  <si>
    <t>Annex1.II.8.</t>
  </si>
  <si>
    <t>Annex 1(II)(8)</t>
  </si>
  <si>
    <t>Annex1.II.9.</t>
  </si>
  <si>
    <t>Annex 1(II)(9)</t>
  </si>
  <si>
    <t>Annex1.II.10.</t>
  </si>
  <si>
    <t>Annex 1(II)(10)</t>
  </si>
  <si>
    <t>Annex1.II.11.</t>
  </si>
  <si>
    <t>Annex 1(II)(11)</t>
  </si>
  <si>
    <t>Annex1.III.1.</t>
  </si>
  <si>
    <t>Annex 1(III)(1): Disclosure</t>
  </si>
  <si>
    <t>Annex1.III.2.</t>
  </si>
  <si>
    <t>Annex 1(III)(2)</t>
  </si>
  <si>
    <t>Annex1.III.3.</t>
  </si>
  <si>
    <t>Annex 1(III)(3)</t>
  </si>
  <si>
    <t>Annex1.III.4.</t>
  </si>
  <si>
    <t>Annex 1(III)(4)</t>
  </si>
  <si>
    <t>Annex1.III.4.1.</t>
  </si>
  <si>
    <t>Annex 1(III)(4)(1)</t>
  </si>
  <si>
    <t>Annex1.III.4.2.</t>
  </si>
  <si>
    <t>Annex 1(III)(4)(2)</t>
  </si>
  <si>
    <t>Annex1.III.4.3.</t>
  </si>
  <si>
    <t>Annex 1(III)(4)(3)</t>
  </si>
  <si>
    <t>Annex1.III.4.4.</t>
  </si>
  <si>
    <t>Annex 1(III)(4)(4)</t>
  </si>
  <si>
    <t>Annex1.III.4.5.</t>
  </si>
  <si>
    <t>Annex 1(III)(4)(5)</t>
  </si>
  <si>
    <t>Annex1.III.4.6.</t>
  </si>
  <si>
    <t>Annex 1(III)(4)(6)</t>
  </si>
  <si>
    <t>Annex1.III.4.7.</t>
  </si>
  <si>
    <t>Annex 1(III)(4)(7)</t>
  </si>
  <si>
    <t>Annex1.III.5.</t>
  </si>
  <si>
    <t>Annex 1(III)(5)</t>
  </si>
  <si>
    <t>Annex1.III.5.a)</t>
  </si>
  <si>
    <t>Annex 1(III)(5)(a)</t>
  </si>
  <si>
    <t>Annex1.III.5.b)</t>
  </si>
  <si>
    <t>Annex 1(III)(5)(b)</t>
  </si>
  <si>
    <t>Annex1.III.5.c)</t>
  </si>
  <si>
    <t>Annex 1(III)(5)(c)</t>
  </si>
  <si>
    <t>Annex1.IV.1.a)</t>
  </si>
  <si>
    <t>Annex 1(IV)(1)(a): Employment and Industrial Relations</t>
  </si>
  <si>
    <t>Annex1.IV.1.b)</t>
  </si>
  <si>
    <t>Annex 1(IV)(1)(b)</t>
  </si>
  <si>
    <t>Annex1.IV.1.c)</t>
  </si>
  <si>
    <t>Annex 1(IV)(1)(c)</t>
  </si>
  <si>
    <t>Annex1.IV.1.d)</t>
  </si>
  <si>
    <t>Annex 1(IV)(1)(d)</t>
  </si>
  <si>
    <t>Annex1.IV.2.a)</t>
  </si>
  <si>
    <t>Annex 1(IV)(2)(a)</t>
  </si>
  <si>
    <t>Annex1.IV.2.b)</t>
  </si>
  <si>
    <t>Annex 1(IV)(2)(b)</t>
  </si>
  <si>
    <t>Annex1.IV.2.c)</t>
  </si>
  <si>
    <t>Annex 1(IV)(2)(c)</t>
  </si>
  <si>
    <t>Annex1.IV.3.</t>
  </si>
  <si>
    <t>Annex 1(IV)(3)</t>
  </si>
  <si>
    <t>Annex1.IV.4.a)</t>
  </si>
  <si>
    <t>Annex 1(IV)(4)(a)</t>
  </si>
  <si>
    <t>Annex1.IV.4.b)</t>
  </si>
  <si>
    <t>Annex 1(IV)(4)(b)</t>
  </si>
  <si>
    <t>Annex1.IV.5.</t>
  </si>
  <si>
    <t>Annex 1(IV)(5)</t>
  </si>
  <si>
    <t>Annex1.IV.6.</t>
  </si>
  <si>
    <t>Annex 1(IV)(6)</t>
  </si>
  <si>
    <t>Annex1.IV.7.</t>
  </si>
  <si>
    <t>Annex 1(IV)(7)</t>
  </si>
  <si>
    <t>Annex1.IV.8.</t>
  </si>
  <si>
    <t>Annex 1(IV)(8)</t>
  </si>
  <si>
    <t>Annex1.V.1.</t>
  </si>
  <si>
    <t>Annex 1(V)(1): Environment</t>
  </si>
  <si>
    <t>Annex1.V.1.a)</t>
  </si>
  <si>
    <t>Annex 1(V)(1)(a)</t>
  </si>
  <si>
    <t>Annex1.V.1.b)</t>
  </si>
  <si>
    <t>Annex 1(V)(1)(b)</t>
  </si>
  <si>
    <t>Annex1.V.1.c)</t>
  </si>
  <si>
    <t>Annex 1(V)(1)(c)</t>
  </si>
  <si>
    <t>Annex1.V.2.</t>
  </si>
  <si>
    <t>Annex 1(V)(2)</t>
  </si>
  <si>
    <t>Annex1.V.2.a)</t>
  </si>
  <si>
    <t>Annex 1(V)(2)(a)</t>
  </si>
  <si>
    <t>Annex1.V.2.b)</t>
  </si>
  <si>
    <t>Annex 1(V)(2)(b)</t>
  </si>
  <si>
    <t>Annex1.V.3.</t>
  </si>
  <si>
    <t>Annex 1(V)(3)</t>
  </si>
  <si>
    <t>Annex1.V.4.</t>
  </si>
  <si>
    <t>Annex 1(V)(4)</t>
  </si>
  <si>
    <t>Annex1.V.5.</t>
  </si>
  <si>
    <t>Annex 1(V)(5)</t>
  </si>
  <si>
    <t>Annex1.V.6.</t>
  </si>
  <si>
    <t>Annex 1(V)(6)</t>
  </si>
  <si>
    <t>Annex1.V.6.a)</t>
  </si>
  <si>
    <t>Annex 1(V)(6)(a)</t>
  </si>
  <si>
    <t>Annex1.V.6.b)</t>
  </si>
  <si>
    <t>Annex 1(V)(6)(b)</t>
  </si>
  <si>
    <t>Annex1.V.6.c)</t>
  </si>
  <si>
    <t>Annex 1(V)(6)(c)</t>
  </si>
  <si>
    <t>Annex1.V.6.d)</t>
  </si>
  <si>
    <t>Annex 1(V)(6)(d)</t>
  </si>
  <si>
    <t>Annex1.V.7.</t>
  </si>
  <si>
    <t>Annex 1(V)(7)</t>
  </si>
  <si>
    <t>Annex1.V.8.</t>
  </si>
  <si>
    <t>Annex 1(V)(8)</t>
  </si>
  <si>
    <t>Annex1.VI.1.</t>
  </si>
  <si>
    <t>Annex 1(VI)(1): Combating Bribery</t>
  </si>
  <si>
    <t>Annex1.VI.2.</t>
  </si>
  <si>
    <t>Annex 1(VI)(2)</t>
  </si>
  <si>
    <t>Annex1.VI.3.</t>
  </si>
  <si>
    <t>Annex 1(VI)(3)</t>
  </si>
  <si>
    <t>Annex1.VI.4.</t>
  </si>
  <si>
    <t>Annex 1(VI)(4)</t>
  </si>
  <si>
    <t>Annex1.VI.5.</t>
  </si>
  <si>
    <t>Annex 1(VI)(5)</t>
  </si>
  <si>
    <t>Annex1.VI.6.</t>
  </si>
  <si>
    <t>Annex 1(VI)(6)</t>
  </si>
  <si>
    <t>Annex1.VII.1.</t>
  </si>
  <si>
    <t>Annex 1(VII)(1): Consumer Interests</t>
  </si>
  <si>
    <t>Annex1.VII.2.</t>
  </si>
  <si>
    <t>Annex 1(VII)(2)</t>
  </si>
  <si>
    <t>Annex1.VII.3.</t>
  </si>
  <si>
    <t>Annex 1(VII)(3)</t>
  </si>
  <si>
    <t>Annex1.VII.4.</t>
  </si>
  <si>
    <t>Annex 1(VII)(4)</t>
  </si>
  <si>
    <t>Annex1.VII.5.</t>
  </si>
  <si>
    <t>Annex 1(VII)(5)</t>
  </si>
  <si>
    <t>Annex1.VII.6.</t>
  </si>
  <si>
    <t>Annex 1(VII)(6)</t>
  </si>
  <si>
    <t>Annex1.VIII.1.</t>
  </si>
  <si>
    <t>Annex 1(VIII)(1): Science and Technology</t>
  </si>
  <si>
    <t>Annex1.VIII.2.</t>
  </si>
  <si>
    <t>Annex 1(VIII)(2)</t>
  </si>
  <si>
    <t>Annex1.VIII.3.</t>
  </si>
  <si>
    <t>Annex 1(VIII)(3)</t>
  </si>
  <si>
    <t>Annex1.VIII.4.</t>
  </si>
  <si>
    <t>Annex 1(VIII)(4)</t>
  </si>
  <si>
    <t>Annex1.VIII.5.</t>
  </si>
  <si>
    <t>Annex 1(VIII)(5)</t>
  </si>
  <si>
    <t>Annex1.IX.1.</t>
  </si>
  <si>
    <t>Annex 1(IX)(1): Competition</t>
  </si>
  <si>
    <t>Annex1.IX.1.a)</t>
  </si>
  <si>
    <t>Annex 1(IX)(1)(a)</t>
  </si>
  <si>
    <t>Annex1.IX.1.b)</t>
  </si>
  <si>
    <t>Annex 1(IX)(1)(b)</t>
  </si>
  <si>
    <t>Annex1.IX.1.c)</t>
  </si>
  <si>
    <t>Annex 1(IX)(1)(c)</t>
  </si>
  <si>
    <t>Annex1.IX.1.d)</t>
  </si>
  <si>
    <t>Annex 1(IX)(1)(d)</t>
  </si>
  <si>
    <t>Annex1.IX.2.</t>
  </si>
  <si>
    <t>Annex 1(IX)(2)</t>
  </si>
  <si>
    <t>Annex1.IX.3.</t>
  </si>
  <si>
    <t>Annex 1(IX)(3)</t>
  </si>
  <si>
    <t>Annex1.IX.4.</t>
  </si>
  <si>
    <t>Annex 1(IX)(4)</t>
  </si>
  <si>
    <t>Annex1.X.1</t>
  </si>
  <si>
    <t>Annex 1(X)(1: Taxation</t>
  </si>
  <si>
    <t>Annex2</t>
  </si>
  <si>
    <t>Annex 2: GENERAL CONSIDERATIONS AND PRACTICAL APPROACHES CONCERNING CONFLICTING REQUIREMENTS IMPOSED ON MULTINATIONAL ENTERPRISES</t>
  </si>
  <si>
    <t>Annex2.1.</t>
  </si>
  <si>
    <t>Annex 2(1)</t>
  </si>
  <si>
    <t>Annex2.1.a)</t>
  </si>
  <si>
    <t>Annex 2(1)(a)</t>
  </si>
  <si>
    <t>Annex2.1.b)</t>
  </si>
  <si>
    <t>Annex 2(1)(b)</t>
  </si>
  <si>
    <t>Annex2.1.c)</t>
  </si>
  <si>
    <t>Annex 2(1)(c)</t>
  </si>
  <si>
    <t>Annex2.1.d)</t>
  </si>
  <si>
    <t>Annex 2(1)(d)</t>
  </si>
  <si>
    <t>Annex2.2.</t>
  </si>
  <si>
    <t>Annex 2(2)</t>
  </si>
  <si>
    <t>Annex2.2.(a)</t>
  </si>
  <si>
    <t>Annex 2(2)(a)</t>
  </si>
  <si>
    <t>Annex2.2.(b)</t>
  </si>
  <si>
    <t>Annex 2(2)(b)</t>
  </si>
  <si>
    <t>Annex2.3.</t>
  </si>
  <si>
    <t>Annex 2(3)</t>
  </si>
  <si>
    <t>Annex2.3.(a)</t>
  </si>
  <si>
    <t>Annex 2(3)(a)</t>
  </si>
  <si>
    <t>Annex2.3.(b)</t>
  </si>
  <si>
    <t>Annex 2(3)(b)</t>
  </si>
  <si>
    <t>Annex2.3.(c)</t>
  </si>
  <si>
    <t>Annex 2(3)(c)</t>
  </si>
  <si>
    <t>Annex2.4.</t>
  </si>
  <si>
    <t>Annex 2(4)</t>
  </si>
  <si>
    <t>Annex2.4.a)</t>
  </si>
  <si>
    <t>Annex 2(4)(a)</t>
  </si>
  <si>
    <t>Annex2.4.b)</t>
  </si>
  <si>
    <t>Annex 2(4)(b)</t>
  </si>
  <si>
    <t>Annex2.4.c)</t>
  </si>
  <si>
    <t>Annex 2(4)(c)</t>
  </si>
  <si>
    <t>Annex2.4.d)</t>
  </si>
  <si>
    <t>Annex 2(4)(d)</t>
  </si>
  <si>
    <t>Annex2.4.e)</t>
  </si>
  <si>
    <t>Annex 2(4)(e)</t>
  </si>
  <si>
    <t>OTI/0023</t>
  </si>
  <si>
    <t>OTI-0023 - OECD Draft Convention on the Protection of Foreign Property.pdf</t>
  </si>
  <si>
    <t>Footnote  12</t>
  </si>
  <si>
    <t>OTI/0035</t>
  </si>
  <si>
    <t>Art7(1985)</t>
  </si>
  <si>
    <t>Article 7: Definition and form of arbitration agreement (Original 1985 version)</t>
  </si>
  <si>
    <t>OTI-0035 - UNCITRAL Model Law on International Commercial Arbitration (Excerpts).pdf</t>
  </si>
  <si>
    <t>Art7(1985).1.</t>
  </si>
  <si>
    <t>Article 7(1) (Original 1985 version)</t>
  </si>
  <si>
    <t>Art7(1985).2.</t>
  </si>
  <si>
    <t>Article 7(2) (Original 1985 version)</t>
  </si>
  <si>
    <t>Art7(2006)(OptionI)</t>
  </si>
  <si>
    <t>Option I</t>
  </si>
  <si>
    <t>Art7(2006)</t>
  </si>
  <si>
    <t>Article 7: Definition and form of arbitration agreement (Amended 2006 version)</t>
  </si>
  <si>
    <t>Art7(2006)(OptionI).1.</t>
  </si>
  <si>
    <t>Article 7(1) (Amended 2006 version)</t>
  </si>
  <si>
    <t>Art7(2006)(OptionI).2.</t>
  </si>
  <si>
    <t>Article 7(2) (Amended 2006 version)</t>
  </si>
  <si>
    <t>Art7(2006)(OptionI).3.</t>
  </si>
  <si>
    <t>Article 7(3) (Amended 2006 version)</t>
  </si>
  <si>
    <t>Art7(2006)(OptionI).4.</t>
  </si>
  <si>
    <t>Article 7(4) (Amended 2006 version)</t>
  </si>
  <si>
    <t>Art7(2006)(OptionI).5.</t>
  </si>
  <si>
    <t>Article 7(5) (Amended 2006 version)</t>
  </si>
  <si>
    <t>Art7(2006)(OptionI).6.</t>
  </si>
  <si>
    <t>Article 7(6) (Amended 2006 version)</t>
  </si>
  <si>
    <t>Art7(2006)(OptionII)</t>
  </si>
  <si>
    <t>Option II</t>
  </si>
  <si>
    <t>Art34.2.(a)</t>
  </si>
  <si>
    <t>Article 34(2)(a)</t>
  </si>
  <si>
    <t>Art34.2.(a)(i)</t>
  </si>
  <si>
    <t>Article 34(2)(a)(i)</t>
  </si>
  <si>
    <t>Art34.2.(a)(ii)</t>
  </si>
  <si>
    <t>Article 34(2)(a)(ii)</t>
  </si>
  <si>
    <t>Art34.2.(a)(iii)</t>
  </si>
  <si>
    <t>Article 34(2)(a)(iii)</t>
  </si>
  <si>
    <t>Art34.2.(a)(iv)</t>
  </si>
  <si>
    <t>Article 34(2)(a)(iv)</t>
  </si>
  <si>
    <t>Art34.2.(b)</t>
  </si>
  <si>
    <t>Article 34(2)(b)</t>
  </si>
  <si>
    <t>Art34.2.(b)(i)</t>
  </si>
  <si>
    <t>Article 34(2)(b)(i)</t>
  </si>
  <si>
    <t>Art34.2.(b)(ii)</t>
  </si>
  <si>
    <t>Article 34(2)(b)(ii)</t>
  </si>
  <si>
    <t>2(e)</t>
  </si>
  <si>
    <t>Article 36(1)(a)(ii)</t>
  </si>
  <si>
    <t>Article 36(1)(a)(iv)</t>
  </si>
  <si>
    <t>OTI/0062</t>
  </si>
  <si>
    <t>OTI-0062 - Unified Agreement for the Investment of Arab Capital in the Arab States (1980).pdf</t>
  </si>
  <si>
    <t>Article 1.2</t>
  </si>
  <si>
    <t>Article 1.3</t>
  </si>
  <si>
    <t>Article 1.4</t>
  </si>
  <si>
    <t>Article 1.5</t>
  </si>
  <si>
    <t>Art1.6.</t>
  </si>
  <si>
    <t>Article 1.6</t>
  </si>
  <si>
    <t>Art1.7.</t>
  </si>
  <si>
    <t>Article 1.7</t>
  </si>
  <si>
    <t>Art1.8.</t>
  </si>
  <si>
    <t>Article 1.8</t>
  </si>
  <si>
    <t>Art1.9.</t>
  </si>
  <si>
    <t>Article 1.9</t>
  </si>
  <si>
    <t>Art1.10.</t>
  </si>
  <si>
    <t>Article 1.10</t>
  </si>
  <si>
    <t>Article 3.1</t>
  </si>
  <si>
    <t>Article 3.2</t>
  </si>
  <si>
    <t>Art6.1.</t>
  </si>
  <si>
    <t>Article 6.1</t>
  </si>
  <si>
    <t>Article 6.2</t>
  </si>
  <si>
    <t>Art7.1.</t>
  </si>
  <si>
    <t>Article 7.1</t>
  </si>
  <si>
    <t>Article 7.2</t>
  </si>
  <si>
    <t>Article 7.3</t>
  </si>
  <si>
    <t>Article 8.1</t>
  </si>
  <si>
    <t>Article 8.2</t>
  </si>
  <si>
    <t>Art8.3.</t>
  </si>
  <si>
    <t>Article 8.3</t>
  </si>
  <si>
    <t>Article 9.1</t>
  </si>
  <si>
    <t>Article 9.2</t>
  </si>
  <si>
    <t>Art9.2.(a)</t>
  </si>
  <si>
    <t>Article 9.2(a)</t>
  </si>
  <si>
    <t>Art9.2.(b)</t>
  </si>
  <si>
    <t>Article 9.2(b)</t>
  </si>
  <si>
    <t>Article 10.1</t>
  </si>
  <si>
    <t>Art10.1.(a)</t>
  </si>
  <si>
    <t>Article 10.1(a)</t>
  </si>
  <si>
    <t>Art10.1.(b)</t>
  </si>
  <si>
    <t>Article 10.1(b)</t>
  </si>
  <si>
    <t>Art10.1.(c)</t>
  </si>
  <si>
    <t>Article 10.1(c)</t>
  </si>
  <si>
    <t>Art10.1.(d)</t>
  </si>
  <si>
    <t>Article 10.1(d)</t>
  </si>
  <si>
    <t>Article 10.2</t>
  </si>
  <si>
    <t>Article 11.1</t>
  </si>
  <si>
    <t>Article 11.2</t>
  </si>
  <si>
    <t>Article 12.1</t>
  </si>
  <si>
    <t>Article 12.2</t>
  </si>
  <si>
    <t>Article 14.1</t>
  </si>
  <si>
    <t>Article 14.2</t>
  </si>
  <si>
    <t>Art16.1</t>
  </si>
  <si>
    <t>Article 16.1</t>
  </si>
  <si>
    <t>Art16.2</t>
  </si>
  <si>
    <t>Article 16.2</t>
  </si>
  <si>
    <t>Art18.1.</t>
  </si>
  <si>
    <t>Article 18.1</t>
  </si>
  <si>
    <t>Art18.2.</t>
  </si>
  <si>
    <t>Article 18.2</t>
  </si>
  <si>
    <t>Art18.3.</t>
  </si>
  <si>
    <t>Article 18.3</t>
  </si>
  <si>
    <t>Art18.4.</t>
  </si>
  <si>
    <t>Article 18.4</t>
  </si>
  <si>
    <t>Art18.5.</t>
  </si>
  <si>
    <t>Article 18.5</t>
  </si>
  <si>
    <t>Article 19.1</t>
  </si>
  <si>
    <t>Article 19.2</t>
  </si>
  <si>
    <t>Article 19.3</t>
  </si>
  <si>
    <t>Art27.1.</t>
  </si>
  <si>
    <t>Article 27.1</t>
  </si>
  <si>
    <t>Art27.2.</t>
  </si>
  <si>
    <t>Article 27.2</t>
  </si>
  <si>
    <t>Art27.3.</t>
  </si>
  <si>
    <t>Article 27.3</t>
  </si>
  <si>
    <t>Art27.4.</t>
  </si>
  <si>
    <t>Article 27.4</t>
  </si>
  <si>
    <t>Art27.5.</t>
  </si>
  <si>
    <t>Article 27.5</t>
  </si>
  <si>
    <t>Art28.1.</t>
  </si>
  <si>
    <t>Article 28.1</t>
  </si>
  <si>
    <t>Art28.2.</t>
  </si>
  <si>
    <t>Article 28.2</t>
  </si>
  <si>
    <t>Art28.3.</t>
  </si>
  <si>
    <t>Article 28.3</t>
  </si>
  <si>
    <t>Art28.4.</t>
  </si>
  <si>
    <t>Article 28.4</t>
  </si>
  <si>
    <t>Art28.5.</t>
  </si>
  <si>
    <t>Article 28.5</t>
  </si>
  <si>
    <t>Art28.6.</t>
  </si>
  <si>
    <t>Article 28.6</t>
  </si>
  <si>
    <t>Article 29.1</t>
  </si>
  <si>
    <t>Article 29.2</t>
  </si>
  <si>
    <t>Art29.2.(a)</t>
  </si>
  <si>
    <t>Article 29.2(a)</t>
  </si>
  <si>
    <t>Art29.2.(b)</t>
  </si>
  <si>
    <t>Article 29.2(b)</t>
  </si>
  <si>
    <t>Art29.2.(c)</t>
  </si>
  <si>
    <t>Article 29.2(c)</t>
  </si>
  <si>
    <t>Article 30.1</t>
  </si>
  <si>
    <t>Art37.1.</t>
  </si>
  <si>
    <t>Article 37(1)</t>
  </si>
  <si>
    <t>Art37.2.</t>
  </si>
  <si>
    <t>Article 37(2)</t>
  </si>
  <si>
    <t>Art38.1.</t>
  </si>
  <si>
    <t>Article 38(1)</t>
  </si>
  <si>
    <t>Art38.2.</t>
  </si>
  <si>
    <t>Article 38(2)</t>
  </si>
  <si>
    <t>Art39.1</t>
  </si>
  <si>
    <t>Art39.2</t>
  </si>
  <si>
    <t>Art44.1</t>
  </si>
  <si>
    <t>Article 44(1)</t>
  </si>
  <si>
    <t>Art44.2</t>
  </si>
  <si>
    <t>Article 44(2)</t>
  </si>
  <si>
    <t>Art45.1</t>
  </si>
  <si>
    <t>Article 45(1)</t>
  </si>
  <si>
    <t>Art45.2</t>
  </si>
  <si>
    <t>Article 45(2)</t>
  </si>
  <si>
    <t>Annex Article 1: Conciliation</t>
  </si>
  <si>
    <t>Annex1Art1.1.</t>
  </si>
  <si>
    <t>Annex Article 1.1</t>
  </si>
  <si>
    <t>Annex1Art1.2.</t>
  </si>
  <si>
    <t>Annex Article 1.2</t>
  </si>
  <si>
    <t>Annex1Art1.3.</t>
  </si>
  <si>
    <t>Annex Article 1.3</t>
  </si>
  <si>
    <t>Annex1Art2.1.</t>
  </si>
  <si>
    <t>Annex Article 2: Arbitration</t>
  </si>
  <si>
    <t>Annex1Art2.2.</t>
  </si>
  <si>
    <t>Annex Article 2.2</t>
  </si>
  <si>
    <t>Annex1Art2.3.</t>
  </si>
  <si>
    <t>Annex Article 2.3</t>
  </si>
  <si>
    <t>Annex1Art2.4.</t>
  </si>
  <si>
    <t>Annex Article 2.4</t>
  </si>
  <si>
    <t>Annex1Art2.5.</t>
  </si>
  <si>
    <t>Annex Article 2.5</t>
  </si>
  <si>
    <t>Annex1Art2.6.</t>
  </si>
  <si>
    <t>Annex Article 2.6</t>
  </si>
  <si>
    <t>Annex1Art2.7.</t>
  </si>
  <si>
    <t>Annex Article 2.7</t>
  </si>
  <si>
    <t>Annex1Art2.8.</t>
  </si>
  <si>
    <t>Annex Article 2.8</t>
  </si>
  <si>
    <t>Annex1Art2.9.</t>
  </si>
  <si>
    <t>Annex Article 2.9</t>
  </si>
  <si>
    <t>Annex1Art2.10.</t>
  </si>
  <si>
    <t>Annex Article 2.10</t>
  </si>
  <si>
    <t>Annex1Art2.11.</t>
  </si>
  <si>
    <t>Annex Article 2.11</t>
  </si>
  <si>
    <t>OTI/0082</t>
  </si>
  <si>
    <t>DIPLOMATIC PROTECTION</t>
  </si>
  <si>
    <t>OTI-0082 - ILC Draft Articles on Diplomatic Protection (2006).pdf</t>
  </si>
  <si>
    <t>OTI/0098</t>
  </si>
  <si>
    <t xml:space="preserve">Article4-Commentary(12) </t>
  </si>
  <si>
    <t>OTI-0098 - ILC Draft Article on Most-Favoured-Nation Clauses (1978) - 1.pdf</t>
  </si>
  <si>
    <t xml:space="preserve">Article4-Commentary(13) </t>
  </si>
  <si>
    <t>Footnote 84</t>
  </si>
  <si>
    <t>Footnote 85</t>
  </si>
  <si>
    <t>Footnote 86</t>
  </si>
  <si>
    <t>Footnote 87</t>
  </si>
  <si>
    <t>Footnote 88</t>
  </si>
  <si>
    <t>Footnote 89</t>
  </si>
  <si>
    <t>Article5-Commentary(5)</t>
  </si>
  <si>
    <t>Article5-Commentary(6)</t>
  </si>
  <si>
    <t xml:space="preserve">Article8-Commentary(1) </t>
  </si>
  <si>
    <t xml:space="preserve">Article8-Commentary(3) </t>
  </si>
  <si>
    <t xml:space="preserve">Article8-Commentary(7) </t>
  </si>
  <si>
    <t>Footnote111</t>
  </si>
  <si>
    <t>Article9/10-Commentary(1)</t>
  </si>
  <si>
    <t>Article9/10-Commentary(3)</t>
  </si>
  <si>
    <t>Footnote117</t>
  </si>
  <si>
    <t>Footnote118</t>
  </si>
  <si>
    <t>Footnote119</t>
  </si>
  <si>
    <t>Article9/10-Commentary(10)</t>
  </si>
  <si>
    <t>Article9/10-Commentary(11)</t>
  </si>
  <si>
    <t>Article9/10-Commentary(12)</t>
  </si>
  <si>
    <t>Footnote132</t>
  </si>
  <si>
    <t>Footnote133</t>
  </si>
  <si>
    <t>Footnote134</t>
  </si>
  <si>
    <t>Footnote135</t>
  </si>
  <si>
    <t>Footnote136</t>
  </si>
  <si>
    <t>Article19-Commentary(9)</t>
  </si>
  <si>
    <t>Article20-Commentary(2)</t>
  </si>
  <si>
    <t>Footnote273</t>
  </si>
  <si>
    <t xml:space="preserve">Article20-Commentary(11) </t>
  </si>
  <si>
    <t>OTI/0103</t>
  </si>
  <si>
    <t>Footnote89</t>
  </si>
  <si>
    <t>OTI-0103 - ILC Draft Article on the Law of Treaties with Commentaries (1966) (excerpts).pdf</t>
  </si>
  <si>
    <t>Footnote90</t>
  </si>
  <si>
    <t>Footnote94</t>
  </si>
  <si>
    <t>Footnote95</t>
  </si>
  <si>
    <t>Footnote96</t>
  </si>
  <si>
    <t>Footnote97</t>
  </si>
  <si>
    <t>Footnote98</t>
  </si>
  <si>
    <t>Footnote99</t>
  </si>
  <si>
    <t>fn100</t>
  </si>
  <si>
    <t>Footnote 100</t>
  </si>
  <si>
    <t>fn101</t>
  </si>
  <si>
    <t>Footnote 101</t>
  </si>
  <si>
    <t>fn102</t>
  </si>
  <si>
    <t>Footnote 102</t>
  </si>
  <si>
    <t>fn103</t>
  </si>
  <si>
    <t>Footnote 103</t>
  </si>
  <si>
    <t>fn104</t>
  </si>
  <si>
    <t>Footnote 104</t>
  </si>
  <si>
    <t>Footnote121</t>
  </si>
  <si>
    <t>Footnote122</t>
  </si>
  <si>
    <t>Footnote123</t>
  </si>
  <si>
    <t>Footnote125</t>
  </si>
  <si>
    <t>Footnote126</t>
  </si>
  <si>
    <t>Footnote127</t>
  </si>
  <si>
    <t>Footnote128</t>
  </si>
  <si>
    <t>Footnote129</t>
  </si>
  <si>
    <t>Footnote130</t>
  </si>
  <si>
    <t>Footnote131</t>
  </si>
  <si>
    <t>Footnote137</t>
  </si>
  <si>
    <t>Footnote138</t>
  </si>
  <si>
    <t>Footnote139</t>
  </si>
  <si>
    <t>Footnote140</t>
  </si>
  <si>
    <t>Footnote142</t>
  </si>
  <si>
    <t>Footnote143</t>
  </si>
  <si>
    <t>Footnote144</t>
  </si>
  <si>
    <t>Footnote190</t>
  </si>
  <si>
    <t>Footnote242</t>
  </si>
  <si>
    <t>Footnote274</t>
  </si>
  <si>
    <t>Footnote279</t>
  </si>
  <si>
    <t>OTI/0109</t>
  </si>
  <si>
    <t>OTI-0109 - Havana Charter for an International Trade Organization (1948).pdf</t>
  </si>
  <si>
    <t>OTI/0154</t>
  </si>
  <si>
    <t>ParaVI.1</t>
  </si>
  <si>
    <t>Part VI</t>
  </si>
  <si>
    <t>OTI-0154 - Final Act of the European Energy Charter Conference (1994) (ciation and source)-1.pdf</t>
  </si>
  <si>
    <t xml:space="preserve">OTI/0182	</t>
  </si>
  <si>
    <t>Chapter Two: General provisions regarding promotion, protection and guarantee of the capitals and in</t>
  </si>
  <si>
    <t>OTI-0182- OIC Investment Agreement (1981).pdf</t>
  </si>
  <si>
    <t>Chapter One: Definitions</t>
  </si>
  <si>
    <t>Chapter2</t>
  </si>
  <si>
    <t>Chapter Two: General provisions regarding promotion, protection and guarantee of the capitals and investments and the rules governing them in the territories of the contracting parties</t>
  </si>
  <si>
    <t>Chapter 3: Investment guarantees</t>
  </si>
  <si>
    <t>Chapter Three: Investment guarantees</t>
  </si>
  <si>
    <t>OTI/0326</t>
  </si>
  <si>
    <t>24(1)</t>
  </si>
  <si>
    <t>OTI-0326 - Partnership and Cooperation Agreement between the EU &amp; Iraq (2012) [Original].pdf</t>
  </si>
  <si>
    <t>24(n)</t>
  </si>
  <si>
    <t>SECTION III</t>
  </si>
  <si>
    <t>SECTION V</t>
  </si>
  <si>
    <t>SECTION VI</t>
  </si>
  <si>
    <t>Title II</t>
  </si>
  <si>
    <t>SECTION I</t>
  </si>
  <si>
    <t>1(2)(b)</t>
  </si>
  <si>
    <t>1(2)(c)</t>
  </si>
  <si>
    <t>Row Labels</t>
  </si>
  <si>
    <t>(blank)</t>
  </si>
  <si>
    <t>Grand Total</t>
  </si>
  <si>
    <t>Count of ProvisionMasterId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</si>
</sst>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18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tin Laporte" refreshedDate="44994.383318171298" createdVersion="8" refreshedVersion="8" minRefreshableVersion="3" recordCount="2135">
  <cacheSource type="worksheet">
    <worksheetSource ref="A1:H1048576" sheet="export"/>
  </cacheSource>
  <cacheFields count="8">
    <cacheField name="UIN" numFmtId="0">
      <sharedItems containsBlank="1" count="92">
        <s v="ARB/0017"/>
        <s v="ARB/0027"/>
        <s v="ARB/0029"/>
        <s v="ARB/0055"/>
        <s v="ARB/0062"/>
        <s v="ARB/0065"/>
        <s v="ARB/0067"/>
        <s v="BIT/0010"/>
        <s v="BIT/0013"/>
        <s v="BIT/0015"/>
        <s v="BIT/0020"/>
        <s v="BIT/0033"/>
        <s v="BIT/0037"/>
        <s v="BIT/0038"/>
        <s v="BIT/0041"/>
        <s v="BIT/0042"/>
        <s v="BIT/0043"/>
        <s v="BIT/0045"/>
        <s v="BIT/0060"/>
        <s v="BIT/0064"/>
        <s v="BIT/0069"/>
        <s v="BIT/0071"/>
        <s v="BIT/0072"/>
        <s v="BIT/0073"/>
        <s v="BIT/0075"/>
        <s v="BIT/0081"/>
        <s v="BIT/0087"/>
        <s v="BIT/0092"/>
        <s v="BIT/0110"/>
        <s v="BIT/0129"/>
        <s v="BIT/0144"/>
        <s v="BIT/0179"/>
        <s v="BIT/0180"/>
        <s v="BIT/0194"/>
        <s v="BIT/0205"/>
        <s v="BIT/0241"/>
        <s v="BIT/0263"/>
        <s v="BIT/0276"/>
        <s v="BIT/0311"/>
        <s v="BIT/0343_x0009_"/>
        <s v="BIT/0359_x0009_"/>
        <s v="BIT/0395"/>
        <s v="BIT/0412_x0009_"/>
        <s v="BIT/0413_x0009_"/>
        <s v="BIT/0557_x0009_"/>
        <s v="BIT/0619"/>
        <s v="BIT/0629"/>
        <s v="BIT/0695_x0009_"/>
        <s v="BIT/0696_x0009_"/>
        <s v="BIT/0736_x0009_"/>
        <s v="BIT/0742"/>
        <s v="BIT/0837"/>
        <s v="BIT/0876"/>
        <s v="BIT/0957"/>
        <s v="BIT/0988"/>
        <s v="BIT/0991"/>
        <s v="BIT/0995"/>
        <s v="BIT/1158"/>
        <s v="BIT/1173"/>
        <s v="BIT/1275"/>
        <s v="BIT/1390"/>
        <s v="FTA/0003"/>
        <s v="FTA/0013"/>
        <s v="FTA/0019"/>
        <s v="FTA/0030"/>
        <s v="FTA/0034"/>
        <s v="FTA/0039"/>
        <s v="FTA/0041"/>
        <s v="FTA/0044"/>
        <s v="FTA/0045_x0009_"/>
        <s v="FTA/0046_x0009_"/>
        <s v="FTA/0050"/>
        <s v="FTA/0051_x0009_"/>
        <s v="FTA/0054"/>
        <s v="FTA/0089"/>
        <s v="OTI/0002"/>
        <s v="OTI/0004"/>
        <s v="OTI/0005"/>
        <s v="OTI/0007"/>
        <s v="OTI/0019"/>
        <s v="OTI/0022"/>
        <s v="OTI/0023"/>
        <s v="OTI/0035"/>
        <s v="OTI/0062"/>
        <s v="OTI/0082"/>
        <s v="OTI/0098"/>
        <s v="OTI/0103"/>
        <s v="OTI/0109"/>
        <s v="OTI/0154"/>
        <s v="OTI/0182_x0009_"/>
        <s v="OTI/0326"/>
        <m/>
      </sharedItems>
    </cacheField>
    <cacheField name="ProvisionMasterId" numFmtId="0">
      <sharedItems containsString="0" containsBlank="1" containsNumber="1" containsInteger="1" minValue="3660" maxValue="137129"/>
    </cacheField>
    <cacheField name="ProvisionNumber" numFmtId="0">
      <sharedItems containsBlank="1" containsMixedTypes="1" containsNumber="1" containsInteger="1" minValue="-65" maxValue="47"/>
    </cacheField>
    <cacheField name="ProvisionTitle" numFmtId="0">
      <sharedItems containsBlank="1" containsMixedTypes="1" containsNumber="1" containsInteger="1" minValue="-7" maxValue="32"/>
    </cacheField>
    <cacheField name="DocumentId" numFmtId="0">
      <sharedItems containsString="0" containsBlank="1" containsNumber="1" containsInteger="1" minValue="11" maxValue="16041"/>
    </cacheField>
    <cacheField name="ContentTypeDataMasterId" numFmtId="0">
      <sharedItems containsString="0" containsBlank="1" containsNumber="1" containsInteger="1" minValue="10705" maxValue="34003"/>
    </cacheField>
    <cacheField name="Filename" numFmtId="0">
      <sharedItems containsBlank="1"/>
    </cacheField>
    <cacheField name="match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35">
  <r>
    <x v="0"/>
    <n v="79919"/>
    <s v="Fn1"/>
    <s v="Fn1"/>
    <n v="1696"/>
    <n v="12390"/>
    <s v="ARB-0017 - ICSID Report of the Executive Directors (2003).pdf"/>
    <b v="0"/>
  </r>
  <r>
    <x v="1"/>
    <n v="22698"/>
    <s v="preamble"/>
    <s v="Preamble"/>
    <n v="11"/>
    <n v="10705"/>
    <s v="ARB-0027 - ICSID Institution Rules (2006).pdf"/>
    <b v="0"/>
  </r>
  <r>
    <x v="2"/>
    <n v="17803"/>
    <s v="Rule6.(2)(c)"/>
    <s v="Rule 6(2)(c)"/>
    <n v="13"/>
    <n v="10707"/>
    <s v="ARB-0029 - ICSID Arbitration Rules (2006).pdf"/>
    <b v="0"/>
  </r>
  <r>
    <x v="2"/>
    <n v="17804"/>
    <s v="Rule6.(2)(d)"/>
    <s v="Rule 6(2)(d)"/>
    <n v="13"/>
    <n v="10707"/>
    <s v="ARB-0029 - ICSID Arbitration Rules (2006).pdf"/>
    <b v="0"/>
  </r>
  <r>
    <x v="2"/>
    <n v="17805"/>
    <s v="Rule6.(2)(d)(a)"/>
    <s v="Rule 6(2)(d)(a)"/>
    <n v="13"/>
    <n v="10707"/>
    <s v="ARB-0029 - ICSID Arbitration Rules (2006).pdf"/>
    <b v="0"/>
  </r>
  <r>
    <x v="2"/>
    <n v="17806"/>
    <s v="Rule6.(2)(d)(b)"/>
    <s v="Rule 6(2)(d)(b)"/>
    <n v="13"/>
    <n v="10707"/>
    <s v="ARB-0029 - ICSID Arbitration Rules (2006).pdf"/>
    <b v="0"/>
  </r>
  <r>
    <x v="3"/>
    <n v="114183"/>
    <s v="Art1"/>
    <s v="Article 1: International Court of Arbitration"/>
    <n v="11748"/>
    <n v="26754"/>
    <s v="ARB-0055 - ICC Rules of Arbitration (1998).pdf"/>
    <b v="0"/>
  </r>
  <r>
    <x v="3"/>
    <n v="114184"/>
    <s v="Art1.1"/>
    <s v="Article 1(1)"/>
    <n v="11748"/>
    <n v="26754"/>
    <s v="ARB-0055 - ICC Rules of Arbitration (1998).pdf"/>
    <b v="0"/>
  </r>
  <r>
    <x v="3"/>
    <n v="114185"/>
    <s v="Art1.2"/>
    <s v="Article 1(2)"/>
    <n v="11748"/>
    <n v="26754"/>
    <s v="ARB-0055 - ICC Rules of Arbitration (1998).pdf"/>
    <b v="0"/>
  </r>
  <r>
    <x v="3"/>
    <n v="114186"/>
    <s v="Art1.3"/>
    <s v="Article 1(3)"/>
    <n v="11748"/>
    <n v="26754"/>
    <s v="ARB-0055 - ICC Rules of Arbitration (1998).pdf"/>
    <b v="0"/>
  </r>
  <r>
    <x v="3"/>
    <n v="114187"/>
    <s v="Art1.4"/>
    <s v="Article 1(4)"/>
    <n v="11748"/>
    <n v="26754"/>
    <s v="ARB-0055 - ICC Rules of Arbitration (1998).pdf"/>
    <b v="0"/>
  </r>
  <r>
    <x v="3"/>
    <n v="114188"/>
    <s v="Art1.5"/>
    <s v="Article 1(5)"/>
    <n v="11748"/>
    <n v="26754"/>
    <s v="ARB-0055 - ICC Rules of Arbitration (1998).pdf"/>
    <b v="0"/>
  </r>
  <r>
    <x v="3"/>
    <n v="114189"/>
    <s v="Art2"/>
    <s v="Article 2: Definitions"/>
    <n v="11748"/>
    <n v="26754"/>
    <s v="ARB-0055 - ICC Rules of Arbitration (1998).pdf"/>
    <b v="0"/>
  </r>
  <r>
    <x v="3"/>
    <n v="114190"/>
    <s v="Art2.(i)"/>
    <s v="Article 2(i)"/>
    <n v="11748"/>
    <n v="26754"/>
    <s v="ARB-0055 - ICC Rules of Arbitration (1998).pdf"/>
    <b v="0"/>
  </r>
  <r>
    <x v="3"/>
    <n v="114191"/>
    <s v="Art2.(ii)"/>
    <s v="Article 2(ii)"/>
    <n v="11748"/>
    <n v="26754"/>
    <s v="ARB-0055 - ICC Rules of Arbitration (1998).pdf"/>
    <b v="0"/>
  </r>
  <r>
    <x v="3"/>
    <n v="114192"/>
    <s v="Art2.(iii)"/>
    <s v="Article 2(iii)"/>
    <n v="11748"/>
    <n v="26754"/>
    <s v="ARB-0055 - ICC Rules of Arbitration (1998).pdf"/>
    <b v="0"/>
  </r>
  <r>
    <x v="3"/>
    <n v="114193"/>
    <s v="Art2.1"/>
    <s v="Article 2(1)"/>
    <n v="11748"/>
    <n v="26754"/>
    <s v="ARB-0055 - ICC Rules of Arbitration (1998).pdf"/>
    <b v="0"/>
  </r>
  <r>
    <x v="3"/>
    <n v="114194"/>
    <s v="Art3"/>
    <s v="Article 3: Written Notifications or Communications"/>
    <n v="11748"/>
    <n v="26754"/>
    <s v="ARB-0055 - ICC Rules of Arbitration (1998).pdf"/>
    <b v="0"/>
  </r>
  <r>
    <x v="3"/>
    <n v="114195"/>
    <s v="Art3.1"/>
    <s v="Article 3(1)"/>
    <n v="11748"/>
    <n v="26754"/>
    <s v="ARB-0055 - ICC Rules of Arbitration (1998).pdf"/>
    <b v="0"/>
  </r>
  <r>
    <x v="3"/>
    <n v="114196"/>
    <s v="Art3.2"/>
    <s v="Article 3(2)"/>
    <n v="11748"/>
    <n v="26754"/>
    <s v="ARB-0055 - ICC Rules of Arbitration (1998).pdf"/>
    <b v="0"/>
  </r>
  <r>
    <x v="3"/>
    <n v="114197"/>
    <s v="Art3.3"/>
    <s v="Article 3(3)"/>
    <n v="11748"/>
    <n v="26754"/>
    <s v="ARB-0055 - ICC Rules of Arbitration (1998).pdf"/>
    <b v="0"/>
  </r>
  <r>
    <x v="3"/>
    <n v="114198"/>
    <s v="Art3.4"/>
    <s v="Article 3(4)"/>
    <n v="11748"/>
    <n v="26754"/>
    <s v="ARB-0055 - ICC Rules of Arbitration (1998).pdf"/>
    <b v="0"/>
  </r>
  <r>
    <x v="3"/>
    <n v="114199"/>
    <s v="Art4"/>
    <s v="Article 4: Request for Arbitration"/>
    <n v="11748"/>
    <n v="26754"/>
    <s v="ARB-0055 - ICC Rules of Arbitration (1998).pdf"/>
    <b v="0"/>
  </r>
  <r>
    <x v="3"/>
    <n v="114200"/>
    <s v="Art4.1"/>
    <s v="Article 4(1)"/>
    <n v="11748"/>
    <n v="26754"/>
    <s v="ARB-0055 - ICC Rules of Arbitration (1998).pdf"/>
    <b v="0"/>
  </r>
  <r>
    <x v="3"/>
    <n v="114201"/>
    <s v="Art4.2"/>
    <s v="Article 4(2)"/>
    <n v="11748"/>
    <n v="26754"/>
    <s v="ARB-0055 - ICC Rules of Arbitration (1998).pdf"/>
    <b v="0"/>
  </r>
  <r>
    <x v="3"/>
    <n v="114202"/>
    <s v="Art4.3"/>
    <s v="Article 4(3)"/>
    <n v="11748"/>
    <n v="26754"/>
    <s v="ARB-0055 - ICC Rules of Arbitration (1998).pdf"/>
    <b v="0"/>
  </r>
  <r>
    <x v="3"/>
    <n v="114203"/>
    <s v="Art4.3.a)"/>
    <s v="Article 4(3)(a)"/>
    <n v="11748"/>
    <n v="26754"/>
    <s v="ARB-0055 - ICC Rules of Arbitration (1998).pdf"/>
    <b v="0"/>
  </r>
  <r>
    <x v="3"/>
    <n v="114204"/>
    <s v="Art4.3.b)"/>
    <s v="Article 4(3)(b)"/>
    <n v="11748"/>
    <n v="26754"/>
    <s v="ARB-0055 - ICC Rules of Arbitration (1998).pdf"/>
    <b v="0"/>
  </r>
  <r>
    <x v="3"/>
    <n v="114205"/>
    <s v="Art4.3.c)"/>
    <s v="Article 4(3)(c)"/>
    <n v="11748"/>
    <n v="26754"/>
    <s v="ARB-0055 - ICC Rules of Arbitration (1998).pdf"/>
    <b v="0"/>
  </r>
  <r>
    <x v="3"/>
    <n v="114206"/>
    <s v="Art4.3.d)"/>
    <s v="Article 4(3)(d)"/>
    <n v="11748"/>
    <n v="26754"/>
    <s v="ARB-0055 - ICC Rules of Arbitration (1998).pdf"/>
    <b v="0"/>
  </r>
  <r>
    <x v="3"/>
    <n v="114207"/>
    <s v="Art4.3.e)"/>
    <s v="Article 4(3)(e)"/>
    <n v="11748"/>
    <n v="26754"/>
    <s v="ARB-0055 - ICC Rules of Arbitration (1998).pdf"/>
    <b v="0"/>
  </r>
  <r>
    <x v="3"/>
    <n v="114208"/>
    <s v="Art4.3.f)"/>
    <s v="Article 4(3)(f)"/>
    <n v="11748"/>
    <n v="26754"/>
    <s v="ARB-0055 - ICC Rules of Arbitration (1998).pdf"/>
    <b v="0"/>
  </r>
  <r>
    <x v="3"/>
    <n v="114209"/>
    <s v="Art4.4"/>
    <s v="Article 4(4)"/>
    <n v="11748"/>
    <n v="26754"/>
    <s v="ARB-0055 - ICC Rules of Arbitration (1998).pdf"/>
    <b v="0"/>
  </r>
  <r>
    <x v="3"/>
    <n v="114210"/>
    <s v="Art4.5"/>
    <s v="Article 4(5)"/>
    <n v="11748"/>
    <n v="26754"/>
    <s v="ARB-0055 - ICC Rules of Arbitration (1998).pdf"/>
    <b v="0"/>
  </r>
  <r>
    <x v="3"/>
    <n v="114211"/>
    <s v="Art4.6"/>
    <s v="Article 4(6)"/>
    <n v="11748"/>
    <n v="26754"/>
    <s v="ARB-0055 - ICC Rules of Arbitration (1998).pdf"/>
    <b v="0"/>
  </r>
  <r>
    <x v="3"/>
    <n v="114212"/>
    <s v="Art5"/>
    <s v="Article 5: Answer to the Request; Counterclaims"/>
    <n v="11748"/>
    <n v="26754"/>
    <s v="ARB-0055 - ICC Rules of Arbitration (1998).pdf"/>
    <b v="0"/>
  </r>
  <r>
    <x v="3"/>
    <n v="114213"/>
    <s v="Art5.1"/>
    <s v="Article 5(1)"/>
    <n v="11748"/>
    <n v="26754"/>
    <s v="ARB-0055 - ICC Rules of Arbitration (1998).pdf"/>
    <b v="0"/>
  </r>
  <r>
    <x v="3"/>
    <n v="114214"/>
    <s v="Art5.1.a)"/>
    <s v="Article 5(1)(a)"/>
    <n v="11748"/>
    <n v="26754"/>
    <s v="ARB-0055 - ICC Rules of Arbitration (1998).pdf"/>
    <b v="0"/>
  </r>
  <r>
    <x v="3"/>
    <n v="114215"/>
    <s v="Art5.1.b)"/>
    <s v="Article 5(1)(b)"/>
    <n v="11748"/>
    <n v="26754"/>
    <s v="ARB-0055 - ICC Rules of Arbitration (1998).pdf"/>
    <b v="0"/>
  </r>
  <r>
    <x v="3"/>
    <n v="114216"/>
    <s v="Art5.1.c)"/>
    <s v="Article 5(1)(c)"/>
    <n v="11748"/>
    <n v="26754"/>
    <s v="ARB-0055 - ICC Rules of Arbitration (1998).pdf"/>
    <b v="0"/>
  </r>
  <r>
    <x v="3"/>
    <n v="114217"/>
    <s v="Art5.1.d)"/>
    <s v="Article 5(1)(d)"/>
    <n v="11748"/>
    <n v="26754"/>
    <s v="ARB-0055 - ICC Rules of Arbitration (1998).pdf"/>
    <b v="0"/>
  </r>
  <r>
    <x v="3"/>
    <n v="114218"/>
    <s v="Art5.1.e)"/>
    <s v="Article 5(1)(e)"/>
    <n v="11748"/>
    <n v="26754"/>
    <s v="ARB-0055 - ICC Rules of Arbitration (1998).pdf"/>
    <b v="0"/>
  </r>
  <r>
    <x v="3"/>
    <n v="114219"/>
    <s v="Art5.2"/>
    <s v="Article 5(2)"/>
    <n v="11748"/>
    <n v="26754"/>
    <s v="ARB-0055 - ICC Rules of Arbitration (1998).pdf"/>
    <b v="0"/>
  </r>
  <r>
    <x v="3"/>
    <n v="114220"/>
    <s v="Art5.3"/>
    <s v="Article 5(3)"/>
    <n v="11748"/>
    <n v="26754"/>
    <s v="ARB-0055 - ICC Rules of Arbitration (1998).pdf"/>
    <b v="0"/>
  </r>
  <r>
    <x v="3"/>
    <n v="114221"/>
    <s v="Art5.4"/>
    <s v="Article 5(4)"/>
    <n v="11748"/>
    <n v="26754"/>
    <s v="ARB-0055 - ICC Rules of Arbitration (1998).pdf"/>
    <b v="0"/>
  </r>
  <r>
    <x v="3"/>
    <n v="114222"/>
    <s v="Art5.5"/>
    <s v="Article 5(5)"/>
    <n v="11748"/>
    <n v="26754"/>
    <s v="ARB-0055 - ICC Rules of Arbitration (1998).pdf"/>
    <b v="0"/>
  </r>
  <r>
    <x v="3"/>
    <n v="114223"/>
    <s v="Art5.5.a)"/>
    <s v="Article 5(5)(a)"/>
    <n v="11748"/>
    <n v="26754"/>
    <s v="ARB-0055 - ICC Rules of Arbitration (1998).pdf"/>
    <b v="0"/>
  </r>
  <r>
    <x v="3"/>
    <n v="114224"/>
    <s v="Art5.5.b)"/>
    <s v="Article 5(5)(b)"/>
    <n v="11748"/>
    <n v="26754"/>
    <s v="ARB-0055 - ICC Rules of Arbitration (1998).pdf"/>
    <b v="0"/>
  </r>
  <r>
    <x v="3"/>
    <n v="114225"/>
    <s v="Art5.6"/>
    <s v="Article 5(6)"/>
    <n v="11748"/>
    <n v="26754"/>
    <s v="ARB-0055 - ICC Rules of Arbitration (1998).pdf"/>
    <b v="0"/>
  </r>
  <r>
    <x v="3"/>
    <n v="114226"/>
    <s v="Art6"/>
    <s v="Article 6: Effect of the Arbitration Agreement"/>
    <n v="11748"/>
    <n v="26754"/>
    <s v="ARB-0055 - ICC Rules of Arbitration (1998).pdf"/>
    <b v="0"/>
  </r>
  <r>
    <x v="3"/>
    <n v="114227"/>
    <s v="Art6.1"/>
    <s v="Article 6(1)"/>
    <n v="11748"/>
    <n v="26754"/>
    <s v="ARB-0055 - ICC Rules of Arbitration (1998).pdf"/>
    <b v="0"/>
  </r>
  <r>
    <x v="3"/>
    <n v="114228"/>
    <s v="Art6.2"/>
    <s v="Article 6(2)"/>
    <n v="11748"/>
    <n v="26754"/>
    <s v="ARB-0055 - ICC Rules of Arbitration (1998).pdf"/>
    <b v="0"/>
  </r>
  <r>
    <x v="3"/>
    <n v="114229"/>
    <s v="Art6.3"/>
    <s v="Article 6(3)"/>
    <n v="11748"/>
    <n v="26754"/>
    <s v="ARB-0055 - ICC Rules of Arbitration (1998).pdf"/>
    <b v="0"/>
  </r>
  <r>
    <x v="3"/>
    <n v="114230"/>
    <s v="Art6.4"/>
    <s v="Article 6(4)"/>
    <n v="11748"/>
    <n v="26754"/>
    <s v="ARB-0055 - ICC Rules of Arbitration (1998).pdf"/>
    <b v="0"/>
  </r>
  <r>
    <x v="3"/>
    <n v="114231"/>
    <s v="Art7"/>
    <s v="Article 7: General Provisions"/>
    <n v="11748"/>
    <n v="26754"/>
    <s v="ARB-0055 - ICC Rules of Arbitration (1998).pdf"/>
    <b v="0"/>
  </r>
  <r>
    <x v="3"/>
    <n v="114232"/>
    <s v="Art7.1"/>
    <s v="Article 7(1)"/>
    <n v="11748"/>
    <n v="26754"/>
    <s v="ARB-0055 - ICC Rules of Arbitration (1998).pdf"/>
    <b v="0"/>
  </r>
  <r>
    <x v="3"/>
    <n v="114233"/>
    <s v="Art7.2"/>
    <s v="Article 7(2)"/>
    <n v="11748"/>
    <n v="26754"/>
    <s v="ARB-0055 - ICC Rules of Arbitration (1998).pdf"/>
    <b v="0"/>
  </r>
  <r>
    <x v="3"/>
    <n v="114234"/>
    <s v="Art7.3"/>
    <s v="Article 7(3)"/>
    <n v="11748"/>
    <n v="26754"/>
    <s v="ARB-0055 - ICC Rules of Arbitration (1998).pdf"/>
    <b v="0"/>
  </r>
  <r>
    <x v="3"/>
    <n v="114235"/>
    <s v="Art7.4"/>
    <s v="Article 7(4)"/>
    <n v="11748"/>
    <n v="26754"/>
    <s v="ARB-0055 - ICC Rules of Arbitration (1998).pdf"/>
    <b v="0"/>
  </r>
  <r>
    <x v="3"/>
    <n v="114236"/>
    <s v="Art7.5"/>
    <s v="Article 7(5)"/>
    <n v="11748"/>
    <n v="26754"/>
    <s v="ARB-0055 - ICC Rules of Arbitration (1998).pdf"/>
    <b v="0"/>
  </r>
  <r>
    <x v="3"/>
    <n v="114237"/>
    <s v="Art7.6"/>
    <s v="Article 7(6)"/>
    <n v="11748"/>
    <n v="26754"/>
    <s v="ARB-0055 - ICC Rules of Arbitration (1998).pdf"/>
    <b v="0"/>
  </r>
  <r>
    <x v="3"/>
    <n v="114238"/>
    <s v="Art8"/>
    <s v="Article 8: Number of Arbitrators"/>
    <n v="11748"/>
    <n v="26754"/>
    <s v="ARB-0055 - ICC Rules of Arbitration (1998).pdf"/>
    <b v="0"/>
  </r>
  <r>
    <x v="3"/>
    <n v="114239"/>
    <s v="Art8.1"/>
    <s v="Article 8(1)"/>
    <n v="11748"/>
    <n v="26754"/>
    <s v="ARB-0055 - ICC Rules of Arbitration (1998).pdf"/>
    <b v="0"/>
  </r>
  <r>
    <x v="3"/>
    <n v="114240"/>
    <s v="Art8.2"/>
    <s v="Article 8(2)"/>
    <n v="11748"/>
    <n v="26754"/>
    <s v="ARB-0055 - ICC Rules of Arbitration (1998).pdf"/>
    <b v="0"/>
  </r>
  <r>
    <x v="3"/>
    <n v="114241"/>
    <s v="Art8.3"/>
    <s v="Article 8(3)"/>
    <n v="11748"/>
    <n v="26754"/>
    <s v="ARB-0055 - ICC Rules of Arbitration (1998).pdf"/>
    <b v="0"/>
  </r>
  <r>
    <x v="3"/>
    <n v="114242"/>
    <s v="Art8.4"/>
    <s v="Article 8(4)"/>
    <n v="11748"/>
    <n v="26754"/>
    <s v="ARB-0055 - ICC Rules of Arbitration (1998).pdf"/>
    <b v="0"/>
  </r>
  <r>
    <x v="3"/>
    <n v="114243"/>
    <s v="Art9"/>
    <s v="Article 9: Appointment and Confirmation of the Arbitrators"/>
    <n v="11748"/>
    <n v="26754"/>
    <s v="ARB-0055 - ICC Rules of Arbitration (1998).pdf"/>
    <b v="0"/>
  </r>
  <r>
    <x v="3"/>
    <n v="114244"/>
    <s v="Art9.1"/>
    <s v="Article 9(1)"/>
    <n v="11748"/>
    <n v="26754"/>
    <s v="ARB-0055 - ICC Rules of Arbitration (1998).pdf"/>
    <b v="0"/>
  </r>
  <r>
    <x v="3"/>
    <n v="114245"/>
    <s v="Art9.2"/>
    <s v="Article 9(2)"/>
    <n v="11748"/>
    <n v="26754"/>
    <s v="ARB-0055 - ICC Rules of Arbitration (1998).pdf"/>
    <b v="0"/>
  </r>
  <r>
    <x v="3"/>
    <n v="114246"/>
    <s v="Art9.3"/>
    <s v="Article 9(3)"/>
    <n v="11748"/>
    <n v="26754"/>
    <s v="ARB-0055 - ICC Rules of Arbitration (1998).pdf"/>
    <b v="0"/>
  </r>
  <r>
    <x v="3"/>
    <n v="114247"/>
    <s v="Art9.4"/>
    <s v="Article 9(4)"/>
    <n v="11748"/>
    <n v="26754"/>
    <s v="ARB-0055 - ICC Rules of Arbitration (1998).pdf"/>
    <b v="0"/>
  </r>
  <r>
    <x v="3"/>
    <n v="114248"/>
    <s v="Art9.5"/>
    <s v="Article 9(5)"/>
    <n v="11748"/>
    <n v="26754"/>
    <s v="ARB-0055 - ICC Rules of Arbitration (1998).pdf"/>
    <b v="0"/>
  </r>
  <r>
    <x v="3"/>
    <n v="114249"/>
    <s v="Art9.6"/>
    <s v="Article 9(6)"/>
    <n v="11748"/>
    <n v="26754"/>
    <s v="ARB-0055 - ICC Rules of Arbitration (1998).pdf"/>
    <b v="0"/>
  </r>
  <r>
    <x v="3"/>
    <n v="114250"/>
    <s v="Art10"/>
    <s v="Article 10: Multiple Parties"/>
    <n v="11748"/>
    <n v="26754"/>
    <s v="ARB-0055 - ICC Rules of Arbitration (1998).pdf"/>
    <b v="0"/>
  </r>
  <r>
    <x v="3"/>
    <n v="114251"/>
    <s v="Art10.1"/>
    <s v="Article 10(1)"/>
    <n v="11748"/>
    <n v="26754"/>
    <s v="ARB-0055 - ICC Rules of Arbitration (1998).pdf"/>
    <b v="0"/>
  </r>
  <r>
    <x v="3"/>
    <n v="114252"/>
    <s v="Art10.2"/>
    <s v="Article 10(2)"/>
    <n v="11748"/>
    <n v="26754"/>
    <s v="ARB-0055 - ICC Rules of Arbitration (1998).pdf"/>
    <b v="0"/>
  </r>
  <r>
    <x v="3"/>
    <n v="114253"/>
    <s v="Art11"/>
    <s v="Article 11: Challenge of Arbitrators"/>
    <n v="11748"/>
    <n v="26754"/>
    <s v="ARB-0055 - ICC Rules of Arbitration (1998).pdf"/>
    <b v="0"/>
  </r>
  <r>
    <x v="3"/>
    <n v="114254"/>
    <s v="Art11.1"/>
    <s v="Article 11(1)"/>
    <n v="11748"/>
    <n v="26754"/>
    <s v="ARB-0055 - ICC Rules of Arbitration (1998).pdf"/>
    <b v="0"/>
  </r>
  <r>
    <x v="3"/>
    <n v="114255"/>
    <s v="Art11.2"/>
    <s v="Article 11(2)"/>
    <n v="11748"/>
    <n v="26754"/>
    <s v="ARB-0055 - ICC Rules of Arbitration (1998).pdf"/>
    <b v="0"/>
  </r>
  <r>
    <x v="3"/>
    <n v="114256"/>
    <s v="Art11.3"/>
    <s v="Article 11(3)"/>
    <n v="11748"/>
    <n v="26754"/>
    <s v="ARB-0055 - ICC Rules of Arbitration (1998).pdf"/>
    <b v="0"/>
  </r>
  <r>
    <x v="3"/>
    <n v="114257"/>
    <s v="Art12"/>
    <s v="Article 12: Replacement of Arbitrators"/>
    <n v="11748"/>
    <n v="26754"/>
    <s v="ARB-0055 - ICC Rules of Arbitration (1998).pdf"/>
    <b v="0"/>
  </r>
  <r>
    <x v="3"/>
    <n v="114258"/>
    <s v="Art12.1"/>
    <s v="Article 12(1)"/>
    <n v="11748"/>
    <n v="26754"/>
    <s v="ARB-0055 - ICC Rules of Arbitration (1998).pdf"/>
    <b v="0"/>
  </r>
  <r>
    <x v="3"/>
    <n v="114259"/>
    <s v="Art12.2"/>
    <s v="Article 12(2)"/>
    <n v="11748"/>
    <n v="26754"/>
    <s v="ARB-0055 - ICC Rules of Arbitration (1998).pdf"/>
    <b v="0"/>
  </r>
  <r>
    <x v="3"/>
    <n v="114260"/>
    <s v="Art12.3"/>
    <s v="Article 12(3)"/>
    <n v="11748"/>
    <n v="26754"/>
    <s v="ARB-0055 - ICC Rules of Arbitration (1998).pdf"/>
    <b v="0"/>
  </r>
  <r>
    <x v="3"/>
    <n v="114261"/>
    <s v="Art12.4"/>
    <s v="Article 12(4)"/>
    <n v="11748"/>
    <n v="26754"/>
    <s v="ARB-0055 - ICC Rules of Arbitration (1998).pdf"/>
    <b v="0"/>
  </r>
  <r>
    <x v="3"/>
    <n v="114262"/>
    <s v="Art12.5"/>
    <s v="Article 12(5)"/>
    <n v="11748"/>
    <n v="26754"/>
    <s v="ARB-0055 - ICC Rules of Arbitration (1998).pdf"/>
    <b v="0"/>
  </r>
  <r>
    <x v="3"/>
    <n v="114263"/>
    <s v="Art13"/>
    <s v="Article 13: Transmission of the File to the Arbitral Tribunal"/>
    <n v="11748"/>
    <n v="26754"/>
    <s v="ARB-0055 - ICC Rules of Arbitration (1998).pdf"/>
    <b v="0"/>
  </r>
  <r>
    <x v="3"/>
    <n v="114265"/>
    <s v="Art14"/>
    <s v="Article 14: Place of the Arbitration"/>
    <n v="11748"/>
    <n v="26754"/>
    <s v="ARB-0055 - ICC Rules of Arbitration (1998).pdf"/>
    <b v="0"/>
  </r>
  <r>
    <x v="3"/>
    <n v="114266"/>
    <s v="Art14.1"/>
    <s v="Article 14(1)"/>
    <n v="11748"/>
    <n v="26754"/>
    <s v="ARB-0055 - ICC Rules of Arbitration (1998).pdf"/>
    <b v="0"/>
  </r>
  <r>
    <x v="3"/>
    <n v="114267"/>
    <s v="Art14.2"/>
    <s v="Article 14(2)"/>
    <n v="11748"/>
    <n v="26754"/>
    <s v="ARB-0055 - ICC Rules of Arbitration (1998).pdf"/>
    <b v="0"/>
  </r>
  <r>
    <x v="3"/>
    <n v="114268"/>
    <s v="Art14.3"/>
    <s v="Article 14(3)"/>
    <n v="11748"/>
    <n v="26754"/>
    <s v="ARB-0055 - ICC Rules of Arbitration (1998).pdf"/>
    <b v="0"/>
  </r>
  <r>
    <x v="3"/>
    <n v="114269"/>
    <s v="Art15"/>
    <s v="Article 15: Rules Governing the Proceedings"/>
    <n v="11748"/>
    <n v="26754"/>
    <s v="ARB-0055 - ICC Rules of Arbitration (1998).pdf"/>
    <b v="0"/>
  </r>
  <r>
    <x v="3"/>
    <n v="114270"/>
    <s v="Art15.1"/>
    <s v="Article 15(1)"/>
    <n v="11748"/>
    <n v="26754"/>
    <s v="ARB-0055 - ICC Rules of Arbitration (1998).pdf"/>
    <b v="0"/>
  </r>
  <r>
    <x v="3"/>
    <n v="114271"/>
    <s v="Art15.2"/>
    <s v="Article 15(2)"/>
    <n v="11748"/>
    <n v="26754"/>
    <s v="ARB-0055 - ICC Rules of Arbitration (1998).pdf"/>
    <b v="0"/>
  </r>
  <r>
    <x v="3"/>
    <n v="114272"/>
    <s v="Art16"/>
    <s v="Article 16: Language of the Arbitration"/>
    <n v="11748"/>
    <n v="26754"/>
    <s v="ARB-0055 - ICC Rules of Arbitration (1998).pdf"/>
    <b v="0"/>
  </r>
  <r>
    <x v="3"/>
    <n v="114274"/>
    <s v="Art17"/>
    <s v="Article 17: Applicable Rules of Law"/>
    <n v="11748"/>
    <n v="26754"/>
    <s v="ARB-0055 - ICC Rules of Arbitration (1998).pdf"/>
    <b v="0"/>
  </r>
  <r>
    <x v="3"/>
    <n v="114275"/>
    <s v="Art17.1"/>
    <s v="Article 17(1)"/>
    <n v="11748"/>
    <n v="26754"/>
    <s v="ARB-0055 - ICC Rules of Arbitration (1998).pdf"/>
    <b v="0"/>
  </r>
  <r>
    <x v="3"/>
    <n v="114276"/>
    <s v="Art17.2"/>
    <s v="Article 17(2)"/>
    <n v="11748"/>
    <n v="26754"/>
    <s v="ARB-0055 - ICC Rules of Arbitration (1998).pdf"/>
    <b v="0"/>
  </r>
  <r>
    <x v="3"/>
    <n v="114277"/>
    <s v="Art17.3"/>
    <s v="Article 17(3)"/>
    <n v="11748"/>
    <n v="26754"/>
    <s v="ARB-0055 - ICC Rules of Arbitration (1998).pdf"/>
    <b v="0"/>
  </r>
  <r>
    <x v="3"/>
    <n v="114278"/>
    <s v="Art18"/>
    <s v="Article 18: Terms of Reference; Procedural Timetable"/>
    <n v="11748"/>
    <n v="26754"/>
    <s v="ARB-0055 - ICC Rules of Arbitration (1998).pdf"/>
    <b v="0"/>
  </r>
  <r>
    <x v="3"/>
    <n v="114279"/>
    <s v="Art18.1"/>
    <s v="Article 18(1)"/>
    <n v="11748"/>
    <n v="26754"/>
    <s v="ARB-0055 - ICC Rules of Arbitration (1998).pdf"/>
    <b v="0"/>
  </r>
  <r>
    <x v="3"/>
    <n v="114280"/>
    <s v="Art18.1.a)"/>
    <s v="Article 18(1)(a)"/>
    <n v="11748"/>
    <n v="26754"/>
    <s v="ARB-0055 - ICC Rules of Arbitration (1998).pdf"/>
    <b v="0"/>
  </r>
  <r>
    <x v="3"/>
    <n v="114281"/>
    <s v="Art18.1.b)"/>
    <s v="Article 18(1)(b)"/>
    <n v="11748"/>
    <n v="26754"/>
    <s v="ARB-0055 - ICC Rules of Arbitration (1998).pdf"/>
    <b v="0"/>
  </r>
  <r>
    <x v="3"/>
    <n v="114282"/>
    <s v="Art18.1.c)"/>
    <s v="Article 18(1)(c)"/>
    <n v="11748"/>
    <n v="26754"/>
    <s v="ARB-0055 - ICC Rules of Arbitration (1998).pdf"/>
    <b v="0"/>
  </r>
  <r>
    <x v="3"/>
    <n v="114283"/>
    <s v="Art18.1.d)"/>
    <s v="Article 18(1)(d)"/>
    <n v="11748"/>
    <n v="26754"/>
    <s v="ARB-0055 - ICC Rules of Arbitration (1998).pdf"/>
    <b v="0"/>
  </r>
  <r>
    <x v="3"/>
    <n v="114284"/>
    <s v="Art18.1.e)"/>
    <s v="Article 18(1)(e)"/>
    <n v="11748"/>
    <n v="26754"/>
    <s v="ARB-0055 - ICC Rules of Arbitration (1998).pdf"/>
    <b v="0"/>
  </r>
  <r>
    <x v="3"/>
    <n v="114285"/>
    <s v="Art18.1.f)"/>
    <s v="Article 18(1)(f)"/>
    <n v="11748"/>
    <n v="26754"/>
    <s v="ARB-0055 - ICC Rules of Arbitration (1998).pdf"/>
    <b v="0"/>
  </r>
  <r>
    <x v="3"/>
    <n v="114286"/>
    <s v="Art18.1.g)"/>
    <s v="Article 18(1)(g)"/>
    <n v="11748"/>
    <n v="26754"/>
    <s v="ARB-0055 - ICC Rules of Arbitration (1998).pdf"/>
    <b v="0"/>
  </r>
  <r>
    <x v="3"/>
    <n v="114287"/>
    <s v="Art18.2"/>
    <s v="Article 18(2)"/>
    <n v="11748"/>
    <n v="26754"/>
    <s v="ARB-0055 - ICC Rules of Arbitration (1998).pdf"/>
    <b v="0"/>
  </r>
  <r>
    <x v="3"/>
    <n v="114288"/>
    <s v="Art18.3"/>
    <s v="Article 18(3)"/>
    <n v="11748"/>
    <n v="26754"/>
    <s v="ARB-0055 - ICC Rules of Arbitration (1998).pdf"/>
    <b v="0"/>
  </r>
  <r>
    <x v="3"/>
    <n v="114289"/>
    <s v="Art18.4"/>
    <s v="Article 18(4)"/>
    <n v="11748"/>
    <n v="26754"/>
    <s v="ARB-0055 - ICC Rules of Arbitration (1998).pdf"/>
    <b v="0"/>
  </r>
  <r>
    <x v="3"/>
    <n v="114290"/>
    <s v="Art19"/>
    <s v="Article 19: New Claims"/>
    <n v="11748"/>
    <n v="26754"/>
    <s v="ARB-0055 - ICC Rules of Arbitration (1998).pdf"/>
    <b v="0"/>
  </r>
  <r>
    <x v="3"/>
    <n v="114292"/>
    <s v="Art20"/>
    <s v="Article 20: Establishing the Facts of the Case"/>
    <n v="11748"/>
    <n v="26754"/>
    <s v="ARB-0055 - ICC Rules of Arbitration (1998).pdf"/>
    <b v="0"/>
  </r>
  <r>
    <x v="3"/>
    <n v="114293"/>
    <s v="Art20.1"/>
    <s v="Article 20(1)"/>
    <n v="11748"/>
    <n v="26754"/>
    <s v="ARB-0055 - ICC Rules of Arbitration (1998).pdf"/>
    <b v="0"/>
  </r>
  <r>
    <x v="3"/>
    <n v="114294"/>
    <s v="Art20.2"/>
    <s v="Article 20(2)"/>
    <n v="11748"/>
    <n v="26754"/>
    <s v="ARB-0055 - ICC Rules of Arbitration (1998).pdf"/>
    <b v="0"/>
  </r>
  <r>
    <x v="3"/>
    <n v="114295"/>
    <s v="Art20.3"/>
    <s v="Article 20(3)"/>
    <n v="11748"/>
    <n v="26754"/>
    <s v="ARB-0055 - ICC Rules of Arbitration (1998).pdf"/>
    <b v="0"/>
  </r>
  <r>
    <x v="3"/>
    <n v="114296"/>
    <s v="Art20.4"/>
    <s v="Article 20(4)"/>
    <n v="11748"/>
    <n v="26754"/>
    <s v="ARB-0055 - ICC Rules of Arbitration (1998).pdf"/>
    <b v="0"/>
  </r>
  <r>
    <x v="3"/>
    <n v="114297"/>
    <s v="Art20.5"/>
    <s v="Article 20(5)"/>
    <n v="11748"/>
    <n v="26754"/>
    <s v="ARB-0055 - ICC Rules of Arbitration (1998).pdf"/>
    <b v="0"/>
  </r>
  <r>
    <x v="3"/>
    <n v="114298"/>
    <s v="Art20.6"/>
    <s v="Article 20(6)"/>
    <n v="11748"/>
    <n v="26754"/>
    <s v="ARB-0055 - ICC Rules of Arbitration (1998).pdf"/>
    <b v="0"/>
  </r>
  <r>
    <x v="3"/>
    <n v="114299"/>
    <s v="Art20.7"/>
    <s v="Article 20(7)"/>
    <n v="11748"/>
    <n v="26754"/>
    <s v="ARB-0055 - ICC Rules of Arbitration (1998).pdf"/>
    <b v="0"/>
  </r>
  <r>
    <x v="3"/>
    <n v="114300"/>
    <s v="Art21"/>
    <s v="Article 21: Hearings"/>
    <n v="11748"/>
    <n v="26754"/>
    <s v="ARB-0055 - ICC Rules of Arbitration (1998).pdf"/>
    <b v="0"/>
  </r>
  <r>
    <x v="3"/>
    <n v="114301"/>
    <s v="Art21.1"/>
    <s v="Article 21(1)"/>
    <n v="11748"/>
    <n v="26754"/>
    <s v="ARB-0055 - ICC Rules of Arbitration (1998).pdf"/>
    <b v="0"/>
  </r>
  <r>
    <x v="3"/>
    <n v="114302"/>
    <s v="Art21.2"/>
    <s v="Article 21(2)"/>
    <n v="11748"/>
    <n v="26754"/>
    <s v="ARB-0055 - ICC Rules of Arbitration (1998).pdf"/>
    <b v="0"/>
  </r>
  <r>
    <x v="3"/>
    <n v="114303"/>
    <s v="Art21.3"/>
    <s v="Article 21(3)"/>
    <n v="11748"/>
    <n v="26754"/>
    <s v="ARB-0055 - ICC Rules of Arbitration (1998).pdf"/>
    <b v="0"/>
  </r>
  <r>
    <x v="3"/>
    <n v="114304"/>
    <s v="Art21.4"/>
    <s v="Article 21(4)"/>
    <n v="11748"/>
    <n v="26754"/>
    <s v="ARB-0055 - ICC Rules of Arbitration (1998).pdf"/>
    <b v="0"/>
  </r>
  <r>
    <x v="3"/>
    <n v="114305"/>
    <s v="Art22"/>
    <s v="Article 22: Closing of the Proceedings"/>
    <n v="11748"/>
    <n v="26754"/>
    <s v="ARB-0055 - ICC Rules of Arbitration (1998).pdf"/>
    <b v="0"/>
  </r>
  <r>
    <x v="3"/>
    <n v="114306"/>
    <s v="Art22.1"/>
    <s v="Article 22(1)"/>
    <n v="11748"/>
    <n v="26754"/>
    <s v="ARB-0055 - ICC Rules of Arbitration (1998).pdf"/>
    <b v="0"/>
  </r>
  <r>
    <x v="3"/>
    <n v="114307"/>
    <s v="Art22.2"/>
    <s v="Article 22(2)"/>
    <n v="11748"/>
    <n v="26754"/>
    <s v="ARB-0055 - ICC Rules of Arbitration (1998).pdf"/>
    <b v="0"/>
  </r>
  <r>
    <x v="3"/>
    <n v="114308"/>
    <s v="Art23"/>
    <s v="Article 23: Conservatory and Interim Measures"/>
    <n v="11748"/>
    <n v="26754"/>
    <s v="ARB-0055 - ICC Rules of Arbitration (1998).pdf"/>
    <b v="0"/>
  </r>
  <r>
    <x v="3"/>
    <n v="114309"/>
    <s v="Art23.1"/>
    <s v="Article 23(1)"/>
    <n v="11748"/>
    <n v="26754"/>
    <s v="ARB-0055 - ICC Rules of Arbitration (1998).pdf"/>
    <b v="0"/>
  </r>
  <r>
    <x v="3"/>
    <n v="114310"/>
    <s v="Art23.2"/>
    <s v="Article 23(2)"/>
    <n v="11748"/>
    <n v="26754"/>
    <s v="ARB-0055 - ICC Rules of Arbitration (1998).pdf"/>
    <b v="0"/>
  </r>
  <r>
    <x v="3"/>
    <n v="114311"/>
    <s v="Art24"/>
    <s v="Article 24: Time Limit for the Award"/>
    <n v="11748"/>
    <n v="26754"/>
    <s v="ARB-0055 - ICC Rules of Arbitration (1998).pdf"/>
    <b v="0"/>
  </r>
  <r>
    <x v="3"/>
    <n v="114312"/>
    <s v="Art24.1"/>
    <s v="Article 24(1)"/>
    <n v="11748"/>
    <n v="26754"/>
    <s v="ARB-0055 - ICC Rules of Arbitration (1998).pdf"/>
    <b v="0"/>
  </r>
  <r>
    <x v="3"/>
    <n v="114313"/>
    <s v="Art24.2"/>
    <s v="Article 24(2)"/>
    <n v="11748"/>
    <n v="26754"/>
    <s v="ARB-0055 - ICC Rules of Arbitration (1998).pdf"/>
    <b v="0"/>
  </r>
  <r>
    <x v="3"/>
    <n v="114314"/>
    <s v="Art25"/>
    <s v="Article 25: Making of the Award"/>
    <n v="11748"/>
    <n v="26754"/>
    <s v="ARB-0055 - ICC Rules of Arbitration (1998).pdf"/>
    <b v="0"/>
  </r>
  <r>
    <x v="3"/>
    <n v="114315"/>
    <s v="Art25.1"/>
    <s v="Article 25(1)"/>
    <n v="11748"/>
    <n v="26754"/>
    <s v="ARB-0055 - ICC Rules of Arbitration (1998).pdf"/>
    <b v="0"/>
  </r>
  <r>
    <x v="3"/>
    <n v="114316"/>
    <s v="Art25.2"/>
    <s v="Article 25(2)"/>
    <n v="11748"/>
    <n v="26754"/>
    <s v="ARB-0055 - ICC Rules of Arbitration (1998).pdf"/>
    <b v="0"/>
  </r>
  <r>
    <x v="3"/>
    <n v="114317"/>
    <s v="Art25.3"/>
    <s v="Article 25(3)"/>
    <n v="11748"/>
    <n v="26754"/>
    <s v="ARB-0055 - ICC Rules of Arbitration (1998).pdf"/>
    <b v="0"/>
  </r>
  <r>
    <x v="3"/>
    <n v="114318"/>
    <s v="Art26"/>
    <s v="Article 26: Award by Consent"/>
    <n v="11748"/>
    <n v="26754"/>
    <s v="ARB-0055 - ICC Rules of Arbitration (1998).pdf"/>
    <b v="0"/>
  </r>
  <r>
    <x v="3"/>
    <n v="114320"/>
    <s v="Art27"/>
    <s v="Article 27: Scrutiny of the Award by the Court"/>
    <n v="11748"/>
    <n v="26754"/>
    <s v="ARB-0055 - ICC Rules of Arbitration (1998).pdf"/>
    <b v="0"/>
  </r>
  <r>
    <x v="3"/>
    <n v="114322"/>
    <s v="Art28"/>
    <s v="Article 28: Notification, Deposit and Enforceability of the Award"/>
    <n v="11748"/>
    <n v="26754"/>
    <s v="ARB-0055 - ICC Rules of Arbitration (1998).pdf"/>
    <b v="0"/>
  </r>
  <r>
    <x v="3"/>
    <n v="114323"/>
    <s v="Art28.1"/>
    <s v="Article 28(1)"/>
    <n v="11748"/>
    <n v="26754"/>
    <s v="ARB-0055 - ICC Rules of Arbitration (1998).pdf"/>
    <b v="0"/>
  </r>
  <r>
    <x v="3"/>
    <n v="114324"/>
    <s v="Art28.2"/>
    <s v="Article 28(2)"/>
    <n v="11748"/>
    <n v="26754"/>
    <s v="ARB-0055 - ICC Rules of Arbitration (1998).pdf"/>
    <b v="0"/>
  </r>
  <r>
    <x v="3"/>
    <n v="114325"/>
    <s v="Art28.3"/>
    <s v="Article 28(3)"/>
    <n v="11748"/>
    <n v="26754"/>
    <s v="ARB-0055 - ICC Rules of Arbitration (1998).pdf"/>
    <b v="0"/>
  </r>
  <r>
    <x v="3"/>
    <n v="114326"/>
    <s v="Art28.4"/>
    <s v="Article 28(4)"/>
    <n v="11748"/>
    <n v="26754"/>
    <s v="ARB-0055 - ICC Rules of Arbitration (1998).pdf"/>
    <b v="0"/>
  </r>
  <r>
    <x v="3"/>
    <n v="114327"/>
    <s v="Art28.5"/>
    <s v="Article 28(5)"/>
    <n v="11748"/>
    <n v="26754"/>
    <s v="ARB-0055 - ICC Rules of Arbitration (1998).pdf"/>
    <b v="0"/>
  </r>
  <r>
    <x v="3"/>
    <n v="114328"/>
    <s v="Art28.6"/>
    <s v="Article 28(6)"/>
    <n v="11748"/>
    <n v="26754"/>
    <s v="ARB-0055 - ICC Rules of Arbitration (1998).pdf"/>
    <b v="0"/>
  </r>
  <r>
    <x v="3"/>
    <n v="114329"/>
    <s v="Art29"/>
    <s v="Article 29: Correction and Interpretation of the Award"/>
    <n v="11748"/>
    <n v="26754"/>
    <s v="ARB-0055 - ICC Rules of Arbitration (1998).pdf"/>
    <b v="0"/>
  </r>
  <r>
    <x v="3"/>
    <n v="114330"/>
    <s v="Art29.1"/>
    <s v="Article 29(1)"/>
    <n v="11748"/>
    <n v="26754"/>
    <s v="ARB-0055 - ICC Rules of Arbitration (1998).pdf"/>
    <b v="0"/>
  </r>
  <r>
    <x v="3"/>
    <n v="114331"/>
    <s v="Art29.2"/>
    <s v="Article 29(2)"/>
    <n v="11748"/>
    <n v="26754"/>
    <s v="ARB-0055 - ICC Rules of Arbitration (1998).pdf"/>
    <b v="0"/>
  </r>
  <r>
    <x v="3"/>
    <n v="114332"/>
    <s v="Art29.3"/>
    <s v="Article 29(3)"/>
    <n v="11748"/>
    <n v="26754"/>
    <s v="ARB-0055 - ICC Rules of Arbitration (1998).pdf"/>
    <b v="0"/>
  </r>
  <r>
    <x v="3"/>
    <n v="114333"/>
    <s v="Art30"/>
    <s v="Article 30: Advance to Cover the Costs of the Arbitration"/>
    <n v="11748"/>
    <n v="26754"/>
    <s v="ARB-0055 - ICC Rules of Arbitration (1998).pdf"/>
    <b v="0"/>
  </r>
  <r>
    <x v="3"/>
    <n v="114334"/>
    <s v="Art30.1"/>
    <s v="Article 30(1)"/>
    <n v="11748"/>
    <n v="26754"/>
    <s v="ARB-0055 - ICC Rules of Arbitration (1998).pdf"/>
    <b v="0"/>
  </r>
  <r>
    <x v="3"/>
    <n v="114335"/>
    <s v="Art30.2"/>
    <s v="Article 30(2)"/>
    <n v="11748"/>
    <n v="26754"/>
    <s v="ARB-0055 - ICC Rules of Arbitration (1998).pdf"/>
    <b v="0"/>
  </r>
  <r>
    <x v="3"/>
    <n v="114336"/>
    <s v="Art30.3"/>
    <s v="Article 30(3)"/>
    <n v="11748"/>
    <n v="26754"/>
    <s v="ARB-0055 - ICC Rules of Arbitration (1998).pdf"/>
    <b v="0"/>
  </r>
  <r>
    <x v="3"/>
    <n v="114337"/>
    <s v="Art30.4"/>
    <s v="Article 30(4)"/>
    <n v="11748"/>
    <n v="26754"/>
    <s v="ARB-0055 - ICC Rules of Arbitration (1998).pdf"/>
    <b v="0"/>
  </r>
  <r>
    <x v="3"/>
    <n v="114338"/>
    <s v="Art30.5"/>
    <s v="Article 30(5)"/>
    <n v="11748"/>
    <n v="26754"/>
    <s v="ARB-0055 - ICC Rules of Arbitration (1998).pdf"/>
    <b v="0"/>
  </r>
  <r>
    <x v="3"/>
    <n v="114339"/>
    <s v="Art31"/>
    <s v="Article 31: Decision as to the Costs of the Arbitration"/>
    <n v="11748"/>
    <n v="26754"/>
    <s v="ARB-0055 - ICC Rules of Arbitration (1998).pdf"/>
    <b v="0"/>
  </r>
  <r>
    <x v="3"/>
    <n v="114340"/>
    <s v="Art31.1"/>
    <s v="Article 31(1)"/>
    <n v="11748"/>
    <n v="26754"/>
    <s v="ARB-0055 - ICC Rules of Arbitration (1998).pdf"/>
    <b v="0"/>
  </r>
  <r>
    <x v="3"/>
    <n v="114341"/>
    <s v="Art31.2"/>
    <s v="Article 31(2)"/>
    <n v="11748"/>
    <n v="26754"/>
    <s v="ARB-0055 - ICC Rules of Arbitration (1998).pdf"/>
    <b v="0"/>
  </r>
  <r>
    <x v="3"/>
    <n v="114342"/>
    <s v="Art31.3"/>
    <s v="Article 31(3)"/>
    <n v="11748"/>
    <n v="26754"/>
    <s v="ARB-0055 - ICC Rules of Arbitration (1998).pdf"/>
    <b v="0"/>
  </r>
  <r>
    <x v="3"/>
    <n v="114343"/>
    <s v="Art32"/>
    <s v="Article 32: Modified Time Limits"/>
    <n v="11748"/>
    <n v="26754"/>
    <s v="ARB-0055 - ICC Rules of Arbitration (1998).pdf"/>
    <b v="0"/>
  </r>
  <r>
    <x v="3"/>
    <n v="114344"/>
    <s v="Art32.1"/>
    <s v="Article 32(1)"/>
    <n v="11748"/>
    <n v="26754"/>
    <s v="ARB-0055 - ICC Rules of Arbitration (1998).pdf"/>
    <b v="0"/>
  </r>
  <r>
    <x v="3"/>
    <n v="114345"/>
    <s v="Art32.2"/>
    <s v="Article 32(2)"/>
    <n v="11748"/>
    <n v="26754"/>
    <s v="ARB-0055 - ICC Rules of Arbitration (1998).pdf"/>
    <b v="0"/>
  </r>
  <r>
    <x v="3"/>
    <n v="114346"/>
    <s v="Art33"/>
    <s v="Article 33: Waiver"/>
    <n v="11748"/>
    <n v="26754"/>
    <s v="ARB-0055 - ICC Rules of Arbitration (1998).pdf"/>
    <b v="0"/>
  </r>
  <r>
    <x v="3"/>
    <n v="114348"/>
    <s v="Art34"/>
    <s v="Article 34: Exclusion of Liability"/>
    <n v="11748"/>
    <n v="26754"/>
    <s v="ARB-0055 - ICC Rules of Arbitration (1998).pdf"/>
    <b v="0"/>
  </r>
  <r>
    <x v="3"/>
    <n v="114350"/>
    <s v="Art35"/>
    <s v="Article 35: General Rule"/>
    <n v="11748"/>
    <n v="26754"/>
    <s v="ARB-0055 - ICC Rules of Arbitration (1998).pdf"/>
    <b v="0"/>
  </r>
  <r>
    <x v="3"/>
    <n v="114361"/>
    <s v="AppI.Art1"/>
    <s v="APPENDIX I Article 1: Function"/>
    <n v="11748"/>
    <n v="26754"/>
    <s v="ARB-0055 - ICC Rules of Arbitration (1998).pdf"/>
    <b v="0"/>
  </r>
  <r>
    <x v="3"/>
    <n v="114362"/>
    <s v="AppI.Art1.1"/>
    <s v="APPENDIX I Article 1(1)"/>
    <n v="11748"/>
    <n v="26754"/>
    <s v="ARB-0055 - ICC Rules of Arbitration (1998).pdf"/>
    <b v="0"/>
  </r>
  <r>
    <x v="3"/>
    <n v="114363"/>
    <s v="AppI.Art1.2"/>
    <s v="APPENDIX I Article 1(2)"/>
    <n v="11748"/>
    <n v="26754"/>
    <s v="ARB-0055 - ICC Rules of Arbitration (1998).pdf"/>
    <b v="0"/>
  </r>
  <r>
    <x v="3"/>
    <n v="114364"/>
    <s v="AppI.Art1.3"/>
    <s v="APPENDIX I Article 1(3)"/>
    <n v="11748"/>
    <n v="26754"/>
    <s v="ARB-0055 - ICC Rules of Arbitration (1998).pdf"/>
    <b v="0"/>
  </r>
  <r>
    <x v="3"/>
    <n v="114365"/>
    <s v="AppI.Art2"/>
    <s v="APPENDIX I Article 2: Composition of the Court"/>
    <n v="11748"/>
    <n v="26754"/>
    <s v="ARB-0055 - ICC Rules of Arbitration (1998).pdf"/>
    <b v="0"/>
  </r>
  <r>
    <x v="3"/>
    <n v="114367"/>
    <s v="AppI.Art3"/>
    <s v="APPENDIX I Article 3: Appointment"/>
    <n v="11748"/>
    <n v="26754"/>
    <s v="ARB-0055 - ICC Rules of Arbitration (1998).pdf"/>
    <b v="0"/>
  </r>
  <r>
    <x v="3"/>
    <n v="114368"/>
    <s v="AppI.Art3.1"/>
    <s v="APPENDIX I Article 3(1)"/>
    <n v="11748"/>
    <n v="26754"/>
    <s v="ARB-0055 - ICC Rules of Arbitration (1998).pdf"/>
    <b v="0"/>
  </r>
  <r>
    <x v="3"/>
    <n v="114369"/>
    <s v="AppI.Art3.2"/>
    <s v="APPENDIX I Article 3(2)"/>
    <n v="11748"/>
    <n v="26754"/>
    <s v="ARB-0055 - ICC Rules of Arbitration (1998).pdf"/>
    <b v="0"/>
  </r>
  <r>
    <x v="3"/>
    <n v="114370"/>
    <s v="AppI.Art3.3"/>
    <s v="APPENDIX I Article 3(3)"/>
    <n v="11748"/>
    <n v="26754"/>
    <s v="ARB-0055 - ICC Rules of Arbitration (1998).pdf"/>
    <b v="0"/>
  </r>
  <r>
    <x v="3"/>
    <n v="114371"/>
    <s v="AppI.Art3.4"/>
    <s v="APPENDIX I Article 3(4)"/>
    <n v="11748"/>
    <n v="26754"/>
    <s v="ARB-0055 - ICC Rules of Arbitration (1998).pdf"/>
    <b v="0"/>
  </r>
  <r>
    <x v="3"/>
    <n v="114372"/>
    <s v="AppI.Art3.5"/>
    <s v="APPENDIX I Article 3(5)"/>
    <n v="11748"/>
    <n v="26754"/>
    <s v="ARB-0055 - ICC Rules of Arbitration (1998).pdf"/>
    <b v="0"/>
  </r>
  <r>
    <x v="3"/>
    <n v="114373"/>
    <s v="AppI.Art4"/>
    <s v="APPENDIX I Article 4: Plenary Session of the Court"/>
    <n v="11748"/>
    <n v="26754"/>
    <s v="ARB-0055 - ICC Rules of Arbitration (1998).pdf"/>
    <b v="0"/>
  </r>
  <r>
    <x v="3"/>
    <n v="114375"/>
    <s v="AppI.Art5"/>
    <s v="APPENDIX I Article 5: Committees"/>
    <n v="11748"/>
    <n v="26754"/>
    <s v="ARB-0055 - ICC Rules of Arbitration (1998).pdf"/>
    <b v="0"/>
  </r>
  <r>
    <x v="3"/>
    <n v="114377"/>
    <s v="AppI.Art6"/>
    <s v="APPENDIX I Article 6: Confidentiality"/>
    <n v="11748"/>
    <n v="26754"/>
    <s v="ARB-0055 - ICC Rules of Arbitration (1998).pdf"/>
    <b v="0"/>
  </r>
  <r>
    <x v="3"/>
    <n v="114379"/>
    <s v="AppI.Art7"/>
    <s v="APPENDIX I Article 7: Modification of the Rules of Arbitration"/>
    <n v="11748"/>
    <n v="26754"/>
    <s v="ARB-0055 - ICC Rules of Arbitration (1998).pdf"/>
    <b v="0"/>
  </r>
  <r>
    <x v="3"/>
    <n v="114380"/>
    <s v="AppI.Art7.1"/>
    <s v="AppI.Art7.1"/>
    <n v="11748"/>
    <n v="26754"/>
    <s v="ARB-0055 - ICC Rules of Arbitration (1998).pdf"/>
    <b v="0"/>
  </r>
  <r>
    <x v="3"/>
    <n v="114381"/>
    <s v="AppII.Art1"/>
    <s v="APPENDIX II Article 1: Confidential Character"/>
    <n v="11748"/>
    <n v="26754"/>
    <s v="ARB-0055 - ICC Rules of Arbitration (1998).pdf"/>
    <b v="0"/>
  </r>
  <r>
    <x v="3"/>
    <n v="114382"/>
    <s v="AppII.Art1.1"/>
    <s v="APPENDIX II Article 1(1)"/>
    <n v="11748"/>
    <n v="26754"/>
    <s v="ARB-0055 - ICC Rules of Arbitration (1998).pdf"/>
    <b v="0"/>
  </r>
  <r>
    <x v="3"/>
    <n v="114383"/>
    <s v="AppII.Art1.2"/>
    <s v="APPENDIX II Article 1(2)"/>
    <n v="11748"/>
    <n v="26754"/>
    <s v="ARB-0055 - ICC Rules of Arbitration (1998).pdf"/>
    <b v="0"/>
  </r>
  <r>
    <x v="3"/>
    <n v="114384"/>
    <s v="AppII.Art1.3"/>
    <s v="APPENDIX II Article 1(3)"/>
    <n v="11748"/>
    <n v="26754"/>
    <s v="ARB-0055 - ICC Rules of Arbitration (1998).pdf"/>
    <b v="0"/>
  </r>
  <r>
    <x v="3"/>
    <n v="114385"/>
    <s v="AppII.Art1.4"/>
    <s v="APPENDIX II Article 1(4)"/>
    <n v="11748"/>
    <n v="26754"/>
    <s v="ARB-0055 - ICC Rules of Arbitration (1998).pdf"/>
    <b v="0"/>
  </r>
  <r>
    <x v="3"/>
    <n v="114386"/>
    <s v="AppII.Art1.5"/>
    <s v="APPENDIX II Article 1(5)"/>
    <n v="11748"/>
    <n v="26754"/>
    <s v="ARB-0055 - ICC Rules of Arbitration (1998).pdf"/>
    <b v="0"/>
  </r>
  <r>
    <x v="3"/>
    <n v="114387"/>
    <s v="AppII.Art1.6"/>
    <s v="APPENDIX II Article 1(6)"/>
    <n v="11748"/>
    <n v="26754"/>
    <s v="ARB-0055 - ICC Rules of Arbitration (1998).pdf"/>
    <b v="0"/>
  </r>
  <r>
    <x v="3"/>
    <n v="114388"/>
    <s v="AppII.Art1.7"/>
    <s v="APPENDIX II Article 1(7)"/>
    <n v="11748"/>
    <n v="26754"/>
    <s v="ARB-0055 - ICC Rules of Arbitration (1998).pdf"/>
    <b v="0"/>
  </r>
  <r>
    <x v="3"/>
    <n v="114389"/>
    <s v="AppII.Art2"/>
    <s v="APPENDIX II Article 2: Participation of Members"/>
    <n v="11748"/>
    <n v="26754"/>
    <s v="ARB-0055 - ICC Rules of Arbitration (1998).pdf"/>
    <b v="0"/>
  </r>
  <r>
    <x v="3"/>
    <n v="114390"/>
    <s v="AppII.Art2.1"/>
    <s v="APPENDIX II Article 2(1)"/>
    <n v="11748"/>
    <n v="26754"/>
    <s v="ARB-0055 - ICC Rules of Arbitration (1998).pdf"/>
    <b v="0"/>
  </r>
  <r>
    <x v="3"/>
    <n v="114391"/>
    <s v="AppII.Art2.2"/>
    <s v="APPENDIX II Article 2(2)"/>
    <n v="11748"/>
    <n v="26754"/>
    <s v="ARB-0055 - ICC Rules of Arbitration (1998).pdf"/>
    <b v="0"/>
  </r>
  <r>
    <x v="3"/>
    <n v="114392"/>
    <s v="AppII.Art2.3"/>
    <s v="APPENDIX II Article 2(3)"/>
    <n v="11748"/>
    <n v="26754"/>
    <s v="ARB-0055 - ICC Rules of Arbitration (1998).pdf"/>
    <b v="0"/>
  </r>
  <r>
    <x v="3"/>
    <n v="114393"/>
    <s v="AppII.Art2.4"/>
    <s v="APPENDIX II Article 2(4)"/>
    <n v="11748"/>
    <n v="26754"/>
    <s v="ARB-0055 - ICC Rules of Arbitration (1998).pdf"/>
    <b v="0"/>
  </r>
  <r>
    <x v="3"/>
    <n v="114394"/>
    <s v="AppII.Art2.5"/>
    <s v="APPENDIX II Article 2(5)"/>
    <n v="11748"/>
    <n v="26754"/>
    <s v="ARB-0055 - ICC Rules of Arbitration (1998).pdf"/>
    <b v="0"/>
  </r>
  <r>
    <x v="3"/>
    <n v="114395"/>
    <s v="AppII.Art3"/>
    <s v="APPENDIX II Article 3: Relations between the Members of the Court"/>
    <n v="11748"/>
    <n v="26754"/>
    <s v="ARB-0055 - ICC Rules of Arbitration (1998).pdf"/>
    <b v="0"/>
  </r>
  <r>
    <x v="3"/>
    <n v="114396"/>
    <s v="AppII.Art3.1"/>
    <s v="APPENDIX II Article 3(1)"/>
    <n v="11748"/>
    <n v="26754"/>
    <s v="ARB-0055 - ICC Rules of Arbitration (1998).pdf"/>
    <b v="0"/>
  </r>
  <r>
    <x v="3"/>
    <n v="114397"/>
    <s v="AppII.Art3.2"/>
    <s v="APPENDIX II Article 3(2)"/>
    <n v="11748"/>
    <n v="26754"/>
    <s v="ARB-0055 - ICC Rules of Arbitration (1998).pdf"/>
    <b v="0"/>
  </r>
  <r>
    <x v="3"/>
    <n v="114398"/>
    <s v="AppII.Art4"/>
    <s v="APPENDIX II Article 4: Committee of the Court"/>
    <n v="11748"/>
    <n v="26754"/>
    <s v="ARB-0055 - ICC Rules of Arbitration (1998).pdf"/>
    <b v="0"/>
  </r>
  <r>
    <x v="3"/>
    <n v="114399"/>
    <s v="AppII.Art4.1"/>
    <s v="APPENDIX II Article 4(1)"/>
    <n v="11748"/>
    <n v="26754"/>
    <s v="ARB-0055 - ICC Rules of Arbitration (1998).pdf"/>
    <b v="0"/>
  </r>
  <r>
    <x v="3"/>
    <n v="114400"/>
    <s v="AppII.Art4.2"/>
    <s v="APPENDIX II Article 4(2)"/>
    <n v="11748"/>
    <n v="26754"/>
    <s v="ARB-0055 - ICC Rules of Arbitration (1998).pdf"/>
    <b v="0"/>
  </r>
  <r>
    <x v="3"/>
    <n v="114401"/>
    <s v="AppII.Art4.3"/>
    <s v="APPENDIX II Article 4(3)"/>
    <n v="11748"/>
    <n v="26754"/>
    <s v="ARB-0055 - ICC Rules of Arbitration (1998).pdf"/>
    <b v="0"/>
  </r>
  <r>
    <x v="3"/>
    <n v="114402"/>
    <s v="AppII.Art4.4"/>
    <s v="APPENDIX II Article 4(4)"/>
    <n v="11748"/>
    <n v="26754"/>
    <s v="ARB-0055 - ICC Rules of Arbitration (1998).pdf"/>
    <b v="0"/>
  </r>
  <r>
    <x v="3"/>
    <n v="114403"/>
    <s v="AppII.Art4.5(a)"/>
    <s v="APPENDIX II Article 4(5)(a)"/>
    <n v="11748"/>
    <n v="26754"/>
    <s v="ARB-0055 - ICC Rules of Arbitration (1998).pdf"/>
    <b v="0"/>
  </r>
  <r>
    <x v="3"/>
    <n v="114404"/>
    <s v="AppII.Art4.5(b)"/>
    <s v="APPENDIX II Article 4(5)(b)"/>
    <n v="11748"/>
    <n v="26754"/>
    <s v="ARB-0055 - ICC Rules of Arbitration (1998).pdf"/>
    <b v="0"/>
  </r>
  <r>
    <x v="3"/>
    <n v="114405"/>
    <s v="AppII.Art4.5(c)"/>
    <s v="APPENDIX II Article 4(5)(c)"/>
    <n v="11748"/>
    <n v="26754"/>
    <s v="ARB-0055 - ICC Rules of Arbitration (1998).pdf"/>
    <b v="0"/>
  </r>
  <r>
    <x v="3"/>
    <n v="114406"/>
    <s v="AppII.Art4.5(d)"/>
    <s v="APPENDIX II Article 4(5)(d)"/>
    <n v="11748"/>
    <n v="26754"/>
    <s v="ARB-0055 - ICC Rules of Arbitration (1998).pdf"/>
    <b v="0"/>
  </r>
  <r>
    <x v="3"/>
    <n v="114407"/>
    <s v="AppII.Art5"/>
    <s v="APPENDIX II Article 5: Court Secretariat"/>
    <n v="11748"/>
    <n v="26754"/>
    <s v="ARB-0055 - ICC Rules of Arbitration (1998).pdf"/>
    <b v="0"/>
  </r>
  <r>
    <x v="3"/>
    <n v="114408"/>
    <s v="AppII.Art5.1"/>
    <s v="APPENDIX II Article 5(1)"/>
    <n v="11748"/>
    <n v="26754"/>
    <s v="ARB-0055 - ICC Rules of Arbitration (1998).pdf"/>
    <b v="0"/>
  </r>
  <r>
    <x v="3"/>
    <n v="114409"/>
    <s v="AppII.Art5.2"/>
    <s v="APPENDIX II Article 5(2)"/>
    <n v="11748"/>
    <n v="26754"/>
    <s v="ARB-0055 - ICC Rules of Arbitration (1998).pdf"/>
    <b v="0"/>
  </r>
  <r>
    <x v="3"/>
    <n v="114410"/>
    <s v="AppII.Art5.3"/>
    <s v="APPENDIX II Article 5(3)"/>
    <n v="11748"/>
    <n v="26754"/>
    <s v="ARB-0055 - ICC Rules of Arbitration (1998).pdf"/>
    <b v="0"/>
  </r>
  <r>
    <x v="3"/>
    <n v="114411"/>
    <s v="AppII.Art6"/>
    <s v="APPENDIX II Article 6: Scrutiny of Arbitral Awards"/>
    <n v="11748"/>
    <n v="26754"/>
    <s v="ARB-0055 - ICC Rules of Arbitration (1998).pdf"/>
    <b v="0"/>
  </r>
  <r>
    <x v="3"/>
    <n v="114413"/>
    <s v="AppIII.Art1"/>
    <s v="APPENDIX III Article 1: Advance on Costs"/>
    <n v="11748"/>
    <n v="26754"/>
    <s v="ARB-0055 - ICC Rules of Arbitration (1998).pdf"/>
    <b v="0"/>
  </r>
  <r>
    <x v="3"/>
    <n v="114414"/>
    <s v="AppIII.Art1.1"/>
    <s v="APPENDIX III Article 1(1)"/>
    <n v="11748"/>
    <n v="26754"/>
    <s v="ARB-0055 - ICC Rules of Arbitration (1998).pdf"/>
    <b v="0"/>
  </r>
  <r>
    <x v="3"/>
    <n v="114415"/>
    <s v="AppIII.Art1.2"/>
    <s v="APPENDIX III Article 1(2)"/>
    <n v="11748"/>
    <n v="26754"/>
    <s v="ARB-0055 - ICC Rules of Arbitration (1998).pdf"/>
    <b v="0"/>
  </r>
  <r>
    <x v="3"/>
    <n v="114416"/>
    <s v="AppIII.Art1.3"/>
    <s v="APPENDIX III Article 1(3)"/>
    <n v="11748"/>
    <n v="26754"/>
    <s v="ARB-0055 - ICC Rules of Arbitration (1998).pdf"/>
    <b v="0"/>
  </r>
  <r>
    <x v="3"/>
    <n v="114417"/>
    <s v="AppIII.Art1.4"/>
    <s v="APPENDIX III Article 1(4)"/>
    <n v="11748"/>
    <n v="26754"/>
    <s v="ARB-0055 - ICC Rules of Arbitration (1998).pdf"/>
    <b v="0"/>
  </r>
  <r>
    <x v="3"/>
    <n v="114418"/>
    <s v="AppIII.Art1.5"/>
    <s v="APPENDIX III Article 1(5)"/>
    <n v="11748"/>
    <n v="26754"/>
    <s v="ARB-0055 - ICC Rules of Arbitration (1998).pdf"/>
    <b v="0"/>
  </r>
  <r>
    <x v="3"/>
    <n v="114419"/>
    <s v="AppIII.Art1.6"/>
    <s v="APPENDIX III Article 1(6)"/>
    <n v="11748"/>
    <n v="26754"/>
    <s v="ARB-0055 - ICC Rules of Arbitration (1998).pdf"/>
    <b v="0"/>
  </r>
  <r>
    <x v="3"/>
    <n v="114420"/>
    <s v="AppIII.Art1.7"/>
    <s v="APPENDIX III Article 1(7)"/>
    <n v="11748"/>
    <n v="26754"/>
    <s v="ARB-0055 - ICC Rules of Arbitration (1998).pdf"/>
    <b v="0"/>
  </r>
  <r>
    <x v="3"/>
    <n v="114421"/>
    <s v="AppIII.Art1.8"/>
    <s v="APPENDIX III Article 1(8)"/>
    <n v="11748"/>
    <n v="26754"/>
    <s v="ARB-0055 - ICC Rules of Arbitration (1998).pdf"/>
    <b v="0"/>
  </r>
  <r>
    <x v="3"/>
    <n v="114422"/>
    <s v="AppIII.Art1.9"/>
    <s v="APPENDIX III Article 1(9)"/>
    <n v="11748"/>
    <n v="26754"/>
    <s v="ARB-0055 - ICC Rules of Arbitration (1998).pdf"/>
    <b v="0"/>
  </r>
  <r>
    <x v="3"/>
    <n v="114423"/>
    <s v="AppIII.Art1.10"/>
    <s v="APPENDIX III Article 1(10)"/>
    <n v="11748"/>
    <n v="26754"/>
    <s v="ARB-0055 - ICC Rules of Arbitration (1998).pdf"/>
    <b v="0"/>
  </r>
  <r>
    <x v="3"/>
    <n v="114424"/>
    <s v="AppIII.Art1.11"/>
    <s v="APPENDIX III Article 1(11)"/>
    <n v="11748"/>
    <n v="26754"/>
    <s v="ARB-0055 - ICC Rules of Arbitration (1998).pdf"/>
    <b v="0"/>
  </r>
  <r>
    <x v="3"/>
    <n v="114425"/>
    <s v="AppIII.Art2"/>
    <s v="APPENDIX III Article 2: Costs and Fees"/>
    <n v="11748"/>
    <n v="26754"/>
    <s v="ARB-0055 - ICC Rules of Arbitration (1998).pdf"/>
    <b v="0"/>
  </r>
  <r>
    <x v="3"/>
    <n v="114426"/>
    <s v="AppIII.Art2.1"/>
    <s v="APPENDIX III Article 2(1)"/>
    <n v="11748"/>
    <n v="26754"/>
    <s v="ARB-0055 - ICC Rules of Arbitration (1998).pdf"/>
    <b v="0"/>
  </r>
  <r>
    <x v="3"/>
    <n v="114427"/>
    <s v="AppIII.Art2.2"/>
    <s v="APPENDIX III Article 2(2)"/>
    <n v="11748"/>
    <n v="26754"/>
    <s v="ARB-0055 - ICC Rules of Arbitration (1998).pdf"/>
    <b v="0"/>
  </r>
  <r>
    <x v="3"/>
    <n v="114428"/>
    <s v="AppIII.Art2.3"/>
    <s v="APPENDIX III Article 2(3)"/>
    <n v="11748"/>
    <n v="26754"/>
    <s v="ARB-0055 - ICC Rules of Arbitration (1998).pdf"/>
    <b v="0"/>
  </r>
  <r>
    <x v="3"/>
    <n v="114429"/>
    <s v="AppIII.Art2.4"/>
    <s v="APPENDIX III Article 2(4)"/>
    <n v="11748"/>
    <n v="26754"/>
    <s v="ARB-0055 - ICC Rules of Arbitration (1998).pdf"/>
    <b v="0"/>
  </r>
  <r>
    <x v="3"/>
    <n v="114430"/>
    <s v="AppIII.Art2.5"/>
    <s v="APPENDIX III Article 2(5)"/>
    <n v="11748"/>
    <n v="26754"/>
    <s v="ARB-0055 - ICC Rules of Arbitration (1998).pdf"/>
    <b v="0"/>
  </r>
  <r>
    <x v="3"/>
    <n v="114431"/>
    <s v="AppIII.Art2.6"/>
    <s v="APPENDIX III Article 2(6)"/>
    <n v="11748"/>
    <n v="26754"/>
    <s v="ARB-0055 - ICC Rules of Arbitration (1998).pdf"/>
    <b v="0"/>
  </r>
  <r>
    <x v="3"/>
    <n v="114432"/>
    <s v="AppIII.Art2.7"/>
    <s v="APPENDIX III Article 2(7)"/>
    <n v="11748"/>
    <n v="26754"/>
    <s v="ARB-0055 - ICC Rules of Arbitration (1998).pdf"/>
    <b v="0"/>
  </r>
  <r>
    <x v="3"/>
    <n v="114433"/>
    <s v="AppIII.Art2.8"/>
    <s v="APPENDIX III Article 2(8)"/>
    <n v="11748"/>
    <n v="26754"/>
    <s v="ARB-0055 - ICC Rules of Arbitration (1998).pdf"/>
    <b v="0"/>
  </r>
  <r>
    <x v="3"/>
    <n v="114434"/>
    <s v="AppIII.Art2.9"/>
    <s v="APPENDIX III Article 2(9)"/>
    <n v="11748"/>
    <n v="26754"/>
    <s v="ARB-0055 - ICC Rules of Arbitration (1998).pdf"/>
    <b v="0"/>
  </r>
  <r>
    <x v="3"/>
    <n v="114435"/>
    <s v="AppIII.Art3"/>
    <s v="APPENDIX III Article 3: ICC as Appointing Authority"/>
    <n v="11748"/>
    <n v="26754"/>
    <s v="ARB-0055 - ICC Rules of Arbitration (1998).pdf"/>
    <b v="0"/>
  </r>
  <r>
    <x v="3"/>
    <n v="114437"/>
    <s v="AppIII.Art4"/>
    <s v="APPENDIX III Article 4: Scales of Administrative Expenses and Arbitrator’s Fees"/>
    <n v="11748"/>
    <n v="26754"/>
    <s v="ARB-0055 - ICC Rules of Arbitration (1998).pdf"/>
    <b v="0"/>
  </r>
  <r>
    <x v="3"/>
    <n v="114438"/>
    <s v="AppIII.Art4.1"/>
    <s v="APPENDIX III Article 4(1)"/>
    <n v="11748"/>
    <n v="26754"/>
    <s v="ARB-0055 - ICC Rules of Arbitration (1998).pdf"/>
    <b v="0"/>
  </r>
  <r>
    <x v="3"/>
    <n v="114439"/>
    <s v="AppIII.Art4.2"/>
    <s v="APPENDIX III Article 4(2)"/>
    <n v="11748"/>
    <n v="26754"/>
    <s v="ARB-0055 - ICC Rules of Arbitration (1998).pdf"/>
    <b v="0"/>
  </r>
  <r>
    <x v="4"/>
    <n v="32969"/>
    <s v="Preamble"/>
    <s v="Preamble"/>
    <n v="33"/>
    <n v="10727"/>
    <s v="ARB-0062 - SCC Arbitration Rules (2010)[s].pdf"/>
    <b v="0"/>
  </r>
  <r>
    <x v="5"/>
    <n v="113785"/>
    <s v="Appendix I"/>
    <s v="Appendix I: Statutes of the International Court of Arbitration"/>
    <n v="11747"/>
    <n v="26753"/>
    <s v="ARB-0065 - ICC Rules of Arbitration (2012).pdf"/>
    <b v="0"/>
  </r>
  <r>
    <x v="6"/>
    <n v="114702"/>
    <s v="Schedule of Arbitration Costs"/>
    <s v="SCHEDULE OF ARBITRATION COSTS"/>
    <n v="11749"/>
    <n v="26755"/>
    <s v="ARB-0067 Moscow Chamber of Commerce and Industry - Rules 2 (1).pdf"/>
    <b v="0"/>
  </r>
  <r>
    <x v="7"/>
    <n v="21816"/>
    <n v="1"/>
    <s v="Paragraph 1"/>
    <n v="55"/>
    <n v="10749"/>
    <s v="Argentina - United States (English).pdf"/>
    <b v="0"/>
  </r>
  <r>
    <x v="7"/>
    <n v="21817"/>
    <n v="2"/>
    <s v="Paragraph 2"/>
    <n v="55"/>
    <n v="10749"/>
    <s v="Argentina - United States (English).pdf"/>
    <b v="0"/>
  </r>
  <r>
    <x v="7"/>
    <n v="21818"/>
    <n v="3"/>
    <s v="Paragraph 3"/>
    <n v="55"/>
    <n v="10749"/>
    <s v="Argentina - United States (English).pdf"/>
    <b v="0"/>
  </r>
  <r>
    <x v="7"/>
    <n v="21819"/>
    <n v="4"/>
    <s v="Paragraph 4"/>
    <n v="55"/>
    <n v="10749"/>
    <s v="Argentina - United States (English).pdf"/>
    <b v="0"/>
  </r>
  <r>
    <x v="7"/>
    <n v="21820"/>
    <n v="5"/>
    <s v="Paragraph 5"/>
    <n v="55"/>
    <n v="10749"/>
    <s v="Argentina - United States (English).pdf"/>
    <b v="0"/>
  </r>
  <r>
    <x v="7"/>
    <n v="21821"/>
    <n v="6"/>
    <s v="Paragraph 6"/>
    <n v="55"/>
    <n v="10749"/>
    <s v="Argentina - United States (English).pdf"/>
    <b v="0"/>
  </r>
  <r>
    <x v="7"/>
    <n v="21822"/>
    <n v="7"/>
    <s v="Paragraph 7"/>
    <n v="55"/>
    <n v="10749"/>
    <s v="Argentina - United States (English).pdf"/>
    <b v="0"/>
  </r>
  <r>
    <x v="7"/>
    <n v="21823"/>
    <n v="8"/>
    <s v="Paragraph 8"/>
    <n v="55"/>
    <n v="10749"/>
    <s v="Argentina - United States (English).pdf"/>
    <b v="0"/>
  </r>
  <r>
    <x v="7"/>
    <n v="21824"/>
    <n v="9"/>
    <s v="Paragraph 9"/>
    <n v="55"/>
    <n v="10749"/>
    <s v="Argentina - United States (English).pdf"/>
    <b v="0"/>
  </r>
  <r>
    <x v="7"/>
    <n v="21825"/>
    <n v="10"/>
    <s v="Paragraph 10"/>
    <n v="55"/>
    <n v="10749"/>
    <s v="Argentina - United States (English).pdf"/>
    <b v="0"/>
  </r>
  <r>
    <x v="7"/>
    <n v="21826"/>
    <n v="11"/>
    <s v="Paragraph 11"/>
    <n v="55"/>
    <n v="10749"/>
    <s v="Argentina - United States (English).pdf"/>
    <b v="0"/>
  </r>
  <r>
    <x v="8"/>
    <n v="49801"/>
    <s v="Protocol"/>
    <s v="Protocol"/>
    <n v="58"/>
    <n v="10752"/>
    <s v="BIT-0013 - Belgium-Luxembourg-Burundi BIT (1989) [english translation] UNTS.pdf"/>
    <b v="0"/>
  </r>
  <r>
    <x v="9"/>
    <n v="49872"/>
    <s v="Fn1"/>
    <s v="Footnote 1"/>
    <n v="60"/>
    <n v="10754"/>
    <s v="BIT-0015 - Belgium-Luxembourg-Malaysia BIT (1979) UNTS.pdf"/>
    <b v="0"/>
  </r>
  <r>
    <x v="9"/>
    <n v="49873"/>
    <s v="Fn2"/>
    <s v="Footnote 2"/>
    <n v="60"/>
    <n v="10754"/>
    <s v="BIT-0015 - Belgium-Luxembourg-Malaysia BIT (1979) UNTS.pdf"/>
    <b v="0"/>
  </r>
  <r>
    <x v="9"/>
    <n v="49874"/>
    <s v="Fn3"/>
    <s v="Footnote 3"/>
    <n v="60"/>
    <n v="10754"/>
    <s v="BIT-0015 - Belgium-Luxembourg-Malaysia BIT (1979) UNTS.pdf"/>
    <b v="0"/>
  </r>
  <r>
    <x v="10"/>
    <n v="20789"/>
    <s v="AnnexI"/>
    <s v="Annex I. Interpretation"/>
    <n v="65"/>
    <n v="10759"/>
    <s v="BIT-0020 - Canada - Venezuela (English).pdf"/>
    <b v="0"/>
  </r>
  <r>
    <x v="10"/>
    <n v="20795"/>
    <s v="AnnexII"/>
    <s v="Annex II. A, Group of Three Treaty and Exceptions"/>
    <n v="65"/>
    <n v="10759"/>
    <s v="BIT-0020 - Canada - Venezuela (English).pdf"/>
    <b v="0"/>
  </r>
  <r>
    <x v="11"/>
    <n v="77970"/>
    <n v="1"/>
    <s v="Protocol"/>
    <n v="77"/>
    <n v="10771"/>
    <s v="BIT-0033 Ecuador - United States BIT (1993) - Protocol.pdf"/>
    <b v="0"/>
  </r>
  <r>
    <x v="12"/>
    <n v="32266"/>
    <n v="1"/>
    <s v="Protocol 1"/>
    <n v="81"/>
    <n v="10775"/>
    <s v="Egypt - United States (English).pdf"/>
    <b v="0"/>
  </r>
  <r>
    <x v="12"/>
    <n v="32267"/>
    <n v="2"/>
    <s v="Protocol 2"/>
    <n v="81"/>
    <n v="10775"/>
    <s v="Egypt - United States (English).pdf"/>
    <b v="0"/>
  </r>
  <r>
    <x v="12"/>
    <n v="32268"/>
    <n v="3"/>
    <s v="Protocol 3"/>
    <n v="81"/>
    <n v="10775"/>
    <s v="Egypt - United States (English).pdf"/>
    <b v="0"/>
  </r>
  <r>
    <x v="12"/>
    <n v="32271"/>
    <n v="4"/>
    <s v="Protocol 4"/>
    <n v="81"/>
    <n v="10775"/>
    <s v="Egypt - United States (English).pdf"/>
    <b v="0"/>
  </r>
  <r>
    <x v="12"/>
    <n v="32272"/>
    <n v="5"/>
    <s v="Protocol 5"/>
    <n v="81"/>
    <n v="10775"/>
    <s v="Egypt - United States (English).pdf"/>
    <b v="0"/>
  </r>
  <r>
    <x v="12"/>
    <n v="32273"/>
    <n v="6"/>
    <s v="Protocol 6"/>
    <n v="81"/>
    <n v="10775"/>
    <s v="Egypt - United States (English).pdf"/>
    <b v="0"/>
  </r>
  <r>
    <x v="12"/>
    <n v="32274"/>
    <n v="7"/>
    <s v="Protocol 7"/>
    <n v="81"/>
    <n v="10775"/>
    <s v="Egypt - United States (English).pdf"/>
    <b v="0"/>
  </r>
  <r>
    <x v="12"/>
    <n v="32275"/>
    <n v="8"/>
    <s v="Protocol 8"/>
    <n v="81"/>
    <n v="10775"/>
    <s v="Egypt - United States (English).pdf"/>
    <b v="0"/>
  </r>
  <r>
    <x v="12"/>
    <n v="32276"/>
    <n v="9"/>
    <s v="Protocol 9"/>
    <n v="81"/>
    <n v="10775"/>
    <s v="Egypt - United States (English).pdf"/>
    <b v="0"/>
  </r>
  <r>
    <x v="12"/>
    <n v="32277"/>
    <n v="10"/>
    <s v="Protocol 10"/>
    <n v="81"/>
    <n v="10775"/>
    <s v="Egypt - United States (English).pdf"/>
    <b v="0"/>
  </r>
  <r>
    <x v="12"/>
    <n v="32281"/>
    <n v="11"/>
    <s v="Protocol 11"/>
    <n v="81"/>
    <n v="10775"/>
    <s v="Egypt - United States (English).pdf"/>
    <b v="0"/>
  </r>
  <r>
    <x v="12"/>
    <n v="32282"/>
    <n v="12"/>
    <s v="Protocol 12"/>
    <n v="81"/>
    <n v="10775"/>
    <s v="Egypt - United States (English).pdf"/>
    <b v="0"/>
  </r>
  <r>
    <x v="12"/>
    <n v="32283"/>
    <n v="13"/>
    <s v="Protocol 13"/>
    <n v="81"/>
    <n v="10775"/>
    <s v="Egypt - United States (English).pdf"/>
    <b v="0"/>
  </r>
  <r>
    <x v="13"/>
    <n v="50030"/>
    <s v="Fn1"/>
    <s v="Footnote 1"/>
    <n v="82"/>
    <n v="10776"/>
    <s v="BIT-0038 - El Salvador-Spain BIT (1995) [english translation] UNTS.pdf"/>
    <b v="0"/>
  </r>
  <r>
    <x v="13"/>
    <n v="50031"/>
    <s v="Fn2"/>
    <s v="Footnote 2"/>
    <n v="82"/>
    <n v="10776"/>
    <s v="BIT-0038 - El Salvador-Spain BIT (1995) [english translation] UNTS.pdf"/>
    <b v="0"/>
  </r>
  <r>
    <x v="14"/>
    <n v="50125"/>
    <s v="Art1.1.(a)"/>
    <s v="Article 1(1)(a)"/>
    <n v="85"/>
    <n v="10779"/>
    <s v="BIT-0041 - Germany-Philippines BIT (1997) UNTS.pdf"/>
    <b v="0"/>
  </r>
  <r>
    <x v="14"/>
    <n v="50126"/>
    <s v="Art1.1.(b)"/>
    <s v="Article 1(1)(b)"/>
    <n v="85"/>
    <n v="10779"/>
    <s v="BIT-0041 - Germany-Philippines BIT (1997) UNTS.pdf"/>
    <b v="0"/>
  </r>
  <r>
    <x v="14"/>
    <n v="50127"/>
    <s v="Art1.1.(c)"/>
    <s v="Article 1(1)(c)"/>
    <n v="85"/>
    <n v="10779"/>
    <s v="BIT-0041 - Germany-Philippines BIT (1997) UNTS.pdf"/>
    <b v="0"/>
  </r>
  <r>
    <x v="14"/>
    <n v="50128"/>
    <s v="Art1.1.(d)"/>
    <s v="Article 1(1)(d)"/>
    <n v="85"/>
    <n v="10779"/>
    <s v="BIT-0041 - Germany-Philippines BIT (1997) UNTS.pdf"/>
    <b v="0"/>
  </r>
  <r>
    <x v="14"/>
    <n v="50129"/>
    <s v="Art1.1.(e)"/>
    <s v="Article 1(1)(e)"/>
    <n v="85"/>
    <n v="10779"/>
    <s v="BIT-0041 - Germany-Philippines BIT (1997) UNTS.pdf"/>
    <b v="0"/>
  </r>
  <r>
    <x v="14"/>
    <n v="50130"/>
    <s v="Art1.2."/>
    <s v="Article 1(2): &quot;nationals&quot; "/>
    <n v="85"/>
    <n v="10779"/>
    <s v="BIT-0041 - Germany-Philippines BIT (1997) UNTS.pdf"/>
    <b v="0"/>
  </r>
  <r>
    <x v="14"/>
    <n v="50131"/>
    <s v="Art1.2.(a)"/>
    <s v="Article 1(2)(a)"/>
    <n v="85"/>
    <n v="10779"/>
    <s v="BIT-0041 - Germany-Philippines BIT (1997) UNTS.pdf"/>
    <b v="0"/>
  </r>
  <r>
    <x v="14"/>
    <n v="50132"/>
    <s v="Art1.2.(b)"/>
    <s v="Article 1(2)(b)"/>
    <n v="85"/>
    <n v="10779"/>
    <s v="BIT-0041 - Germany-Philippines BIT (1997) UNTS.pdf"/>
    <b v="0"/>
  </r>
  <r>
    <x v="14"/>
    <n v="50133"/>
    <s v="Art1.3."/>
    <s v="Article 1(3): &quot;companies&quot; "/>
    <n v="85"/>
    <n v="10779"/>
    <s v="BIT-0041 - Germany-Philippines BIT (1997) UNTS.pdf"/>
    <b v="0"/>
  </r>
  <r>
    <x v="14"/>
    <n v="50134"/>
    <s v="Art1.3.(a)"/>
    <s v="Article 1(3)(a)"/>
    <n v="85"/>
    <n v="10779"/>
    <s v="BIT-0041 - Germany-Philippines BIT (1997) UNTS.pdf"/>
    <b v="0"/>
  </r>
  <r>
    <x v="14"/>
    <n v="50135"/>
    <s v="Art1.3.(b)"/>
    <s v="Article 1(3)(b)"/>
    <n v="85"/>
    <n v="10779"/>
    <s v="BIT-0041 - Germany-Philippines BIT (1997) UNTS.pdf"/>
    <b v="0"/>
  </r>
  <r>
    <x v="14"/>
    <n v="50136"/>
    <s v="Art1.4."/>
    <s v="Article 1(4): &quot;investor&quot; "/>
    <n v="85"/>
    <n v="10779"/>
    <s v="BIT-0041 - Germany-Philippines BIT (1997) UNTS.pdf"/>
    <b v="0"/>
  </r>
  <r>
    <x v="14"/>
    <n v="50137"/>
    <s v="Art1.5."/>
    <s v="Article 1(5):  &quot;returns&quot;"/>
    <n v="85"/>
    <n v="10779"/>
    <s v="BIT-0041 - Germany-Philippines BIT (1997) UNTS.pdf"/>
    <b v="0"/>
  </r>
  <r>
    <x v="14"/>
    <n v="50199"/>
    <n v="-4"/>
    <s v="Paragraph (4) Ad Article 4"/>
    <n v="85"/>
    <n v="10779"/>
    <s v="BIT-0041 - Germany-Philippines BIT (1997) UNTS.pdf"/>
    <b v="0"/>
  </r>
  <r>
    <x v="15"/>
    <n v="50278"/>
    <n v="-1"/>
    <s v="Protocol 1: Ad Article 1"/>
    <n v="86"/>
    <n v="10780"/>
    <s v="BIT-0042 - Germany-Poland BIT (1989) and Protocols (Amended by 2003 Protocol) [English Translation].pdf"/>
    <b v="0"/>
  </r>
  <r>
    <x v="15"/>
    <n v="50281"/>
    <n v="-2"/>
    <s v="Protocol 1: Ad Article 3"/>
    <n v="86"/>
    <n v="10780"/>
    <s v="BIT-0042 - Germany-Poland BIT (1989) and Protocols (Amended by 2003 Protocol) [English Translation].pdf"/>
    <b v="0"/>
  </r>
  <r>
    <x v="15"/>
    <n v="50286"/>
    <n v="-3"/>
    <s v="Protocol 1: Ad Article 4"/>
    <n v="86"/>
    <n v="10780"/>
    <s v="BIT-0042 - Germany-Poland BIT (1989) and Protocols (Amended by 2003 Protocol) [English Translation].pdf"/>
    <b v="0"/>
  </r>
  <r>
    <x v="15"/>
    <n v="50288"/>
    <n v="-4"/>
    <s v="Protocol 1: Ad Article 5"/>
    <n v="86"/>
    <n v="10780"/>
    <s v="BIT-0042 - Germany-Poland BIT (1989) and Protocols (Amended by 2003 Protocol) [English Translation].pdf"/>
    <b v="0"/>
  </r>
  <r>
    <x v="15"/>
    <n v="50298"/>
    <n v="-5"/>
    <s v="Protocol 1: Ad Article 7"/>
    <n v="86"/>
    <n v="10780"/>
    <s v="BIT-0042 - Germany-Poland BIT (1989) and Protocols (Amended by 2003 Protocol) [English Translation].pdf"/>
    <b v="0"/>
  </r>
  <r>
    <x v="15"/>
    <n v="50300"/>
    <n v="-6"/>
    <s v="Protocol 1: Ad Articles 9 and 11"/>
    <n v="86"/>
    <n v="10780"/>
    <s v="BIT-0042 - Germany-Poland BIT (1989) and Protocols (Amended by 2003 Protocol) [English Translation].pdf"/>
    <b v="0"/>
  </r>
  <r>
    <x v="15"/>
    <n v="50305"/>
    <s v="Protocol 2"/>
    <s v="Protocol 2"/>
    <n v="86"/>
    <n v="10780"/>
    <s v="BIT-0042 - Germany-Poland BIT (1989) and Protocols (Amended by 2003 Protocol) [English Translation].pdf"/>
    <b v="0"/>
  </r>
  <r>
    <x v="16"/>
    <n v="48021"/>
    <n v="-1"/>
    <s v="Protocol to the Agreement"/>
    <n v="87"/>
    <n v="10781"/>
    <s v="BIT-0043 - Germany - USSR-Russian Federation (English) UNTS.pdf"/>
    <b v="0"/>
  </r>
  <r>
    <x v="17"/>
    <n v="18630"/>
    <s v="Preamble"/>
    <s v="Preamble"/>
    <n v="89"/>
    <n v="10783"/>
    <s v="BIT-0045 - Hungary - Norway (English).pdf"/>
    <b v="0"/>
  </r>
  <r>
    <x v="18"/>
    <n v="3660"/>
    <n v="1"/>
    <s v="Protocol"/>
    <n v="104"/>
    <n v="10798"/>
    <s v="Moldova - United States (English).pdf"/>
    <b v="0"/>
  </r>
  <r>
    <x v="19"/>
    <n v="123379"/>
    <s v="Preamble"/>
    <s v="Preamble"/>
    <n v="13844"/>
    <n v="30417"/>
    <s v="BIT-0064 - Oman-Yemen (1998) (citation and source).pdf"/>
    <b v="0"/>
  </r>
  <r>
    <x v="19"/>
    <n v="123380"/>
    <s v="Article 1"/>
    <s v="Article 1"/>
    <n v="13844"/>
    <n v="30417"/>
    <s v="BIT-0064 - Oman-Yemen (1998) (citation and source).pdf"/>
    <b v="0"/>
  </r>
  <r>
    <x v="19"/>
    <n v="123395"/>
    <s v="Article 1.1"/>
    <s v="Article 1.1"/>
    <n v="13844"/>
    <n v="30417"/>
    <s v="BIT-0064 - Oman-Yemen (1998) (citation and source).pdf"/>
    <b v="0"/>
  </r>
  <r>
    <x v="19"/>
    <n v="123381"/>
    <s v="Article 2"/>
    <s v="Article 2"/>
    <n v="13844"/>
    <n v="30417"/>
    <s v="BIT-0064 - Oman-Yemen (1998) (citation and source).pdf"/>
    <b v="0"/>
  </r>
  <r>
    <x v="19"/>
    <n v="123382"/>
    <s v="Article 3"/>
    <s v="Article 3"/>
    <n v="13844"/>
    <n v="30417"/>
    <s v="BIT-0064 - Oman-Yemen (1998) (citation and source).pdf"/>
    <b v="0"/>
  </r>
  <r>
    <x v="19"/>
    <n v="123383"/>
    <s v="Article 4"/>
    <s v="Article 4"/>
    <n v="13844"/>
    <n v="30417"/>
    <s v="BIT-0064 - Oman-Yemen (1998) (citation and source).pdf"/>
    <b v="0"/>
  </r>
  <r>
    <x v="19"/>
    <n v="123384"/>
    <s v="Article 5"/>
    <s v="Article 5"/>
    <n v="13844"/>
    <n v="30417"/>
    <s v="BIT-0064 - Oman-Yemen (1998) (citation and source).pdf"/>
    <b v="0"/>
  </r>
  <r>
    <x v="19"/>
    <n v="123385"/>
    <s v="Article 6"/>
    <s v="Article 6"/>
    <n v="13844"/>
    <n v="30417"/>
    <s v="BIT-0064 - Oman-Yemen (1998) (citation and source).pdf"/>
    <b v="0"/>
  </r>
  <r>
    <x v="19"/>
    <n v="123386"/>
    <s v="Article 7"/>
    <s v="Article 7"/>
    <n v="13844"/>
    <n v="30417"/>
    <s v="BIT-0064 - Oman-Yemen (1998) (citation and source).pdf"/>
    <b v="0"/>
  </r>
  <r>
    <x v="19"/>
    <n v="123387"/>
    <s v="Article 8"/>
    <s v="Article 8"/>
    <n v="13844"/>
    <n v="30417"/>
    <s v="BIT-0064 - Oman-Yemen (1998) (citation and source).pdf"/>
    <b v="0"/>
  </r>
  <r>
    <x v="19"/>
    <n v="123388"/>
    <s v="Article 8"/>
    <s v="Article 9"/>
    <n v="13844"/>
    <n v="30417"/>
    <s v="BIT-0064 - Oman-Yemen (1998) (citation and source).pdf"/>
    <b v="0"/>
  </r>
  <r>
    <x v="19"/>
    <n v="123389"/>
    <s v="Article 10"/>
    <s v="Article 10"/>
    <n v="13844"/>
    <n v="30417"/>
    <s v="BIT-0064 - Oman-Yemen (1998) (citation and source).pdf"/>
    <b v="0"/>
  </r>
  <r>
    <x v="19"/>
    <n v="123390"/>
    <s v="Article 11"/>
    <s v="Article 11"/>
    <n v="13844"/>
    <n v="30417"/>
    <s v="BIT-0064 - Oman-Yemen (1998) (citation and source).pdf"/>
    <b v="0"/>
  </r>
  <r>
    <x v="19"/>
    <n v="123391"/>
    <s v="Article 12"/>
    <s v="Article 12"/>
    <n v="13844"/>
    <n v="30417"/>
    <s v="BIT-0064 - Oman-Yemen (1998) (citation and source).pdf"/>
    <b v="0"/>
  </r>
  <r>
    <x v="19"/>
    <n v="123392"/>
    <s v="Article 13"/>
    <s v="Article 13"/>
    <n v="13844"/>
    <n v="30417"/>
    <s v="BIT-0064 - Oman-Yemen (1998) (citation and source).pdf"/>
    <b v="0"/>
  </r>
  <r>
    <x v="19"/>
    <n v="123393"/>
    <s v="Article 14"/>
    <s v="Article 14"/>
    <n v="13844"/>
    <n v="30417"/>
    <s v="BIT-0064 - Oman-Yemen (1998) (citation and source).pdf"/>
    <b v="0"/>
  </r>
  <r>
    <x v="19"/>
    <n v="123394"/>
    <s v="Article 15"/>
    <s v="Article 15"/>
    <n v="13844"/>
    <n v="30417"/>
    <s v="BIT-0064 - Oman-Yemen (1998) (citation and source).pdf"/>
    <b v="0"/>
  </r>
  <r>
    <x v="20"/>
    <n v="135178"/>
    <s v="9(3)"/>
    <s v="9(3)"/>
    <n v="113"/>
    <n v="10807"/>
    <s v="BIT-0069 - Romania-Sweden BIT (2002) [swedish-english].pdf"/>
    <b v="0"/>
  </r>
  <r>
    <x v="21"/>
    <n v="19058"/>
    <s v="Fn1"/>
    <s v="Footnote 1"/>
    <n v="115"/>
    <n v="10809"/>
    <s v="BIT-0071 - Srilanka-United Kingdom Exchange of Notes (English).pdf"/>
    <b v="0"/>
  </r>
  <r>
    <x v="22"/>
    <n v="4227"/>
    <s v="ArtII.3"/>
    <s v="Article VI(3)"/>
    <n v="116"/>
    <n v="10810"/>
    <s v="Srilanka - United States (English).pdf"/>
    <b v="0"/>
  </r>
  <r>
    <x v="22"/>
    <n v="4256"/>
    <n v="1"/>
    <n v="1"/>
    <n v="116"/>
    <n v="10810"/>
    <s v="Srilanka - United States (English).pdf"/>
    <b v="0"/>
  </r>
  <r>
    <x v="22"/>
    <n v="4257"/>
    <n v="2"/>
    <n v="-2"/>
    <n v="116"/>
    <n v="10810"/>
    <s v="Srilanka - United States (English).pdf"/>
    <b v="0"/>
  </r>
  <r>
    <x v="22"/>
    <n v="4258"/>
    <n v="3"/>
    <n v="-3"/>
    <n v="116"/>
    <n v="10810"/>
    <s v="Srilanka - United States (English).pdf"/>
    <b v="0"/>
  </r>
  <r>
    <x v="22"/>
    <n v="4259"/>
    <n v="4"/>
    <n v="-4"/>
    <n v="116"/>
    <n v="10810"/>
    <s v="Srilanka - United States (English).pdf"/>
    <b v="0"/>
  </r>
  <r>
    <x v="22"/>
    <n v="4260"/>
    <n v="5"/>
    <n v="-5"/>
    <n v="116"/>
    <n v="10810"/>
    <s v="Srilanka - United States (English).pdf"/>
    <b v="0"/>
  </r>
  <r>
    <x v="22"/>
    <n v="4261"/>
    <n v="6"/>
    <n v="-6"/>
    <n v="116"/>
    <n v="10810"/>
    <s v="Srilanka - United States (English).pdf"/>
    <b v="0"/>
  </r>
  <r>
    <x v="22"/>
    <n v="4267"/>
    <n v="7"/>
    <n v="-7"/>
    <n v="116"/>
    <n v="10810"/>
    <s v="Srilanka - United States (English).pdf"/>
    <b v="0"/>
  </r>
  <r>
    <x v="23"/>
    <n v="19060"/>
    <s v="Preamble"/>
    <s v="Preamble"/>
    <n v="117"/>
    <n v="10811"/>
    <s v="BIT-0073 - Tanzania-United Kingdom (English).pdf"/>
    <b v="0"/>
  </r>
  <r>
    <x v="24"/>
    <n v="4498"/>
    <n v="3"/>
    <n v="3"/>
    <n v="119"/>
    <n v="10813"/>
    <s v="Turkey - United States (English).pdf"/>
    <b v="0"/>
  </r>
  <r>
    <x v="25"/>
    <n v="55773"/>
    <s v="ArtI.1(d)"/>
    <s v="Article I(d): &quot;investment&quot;"/>
    <n v="125"/>
    <n v="10819"/>
    <s v="BIT-0081 - Albania-United States BIT (excerpts)-1.pdf"/>
    <b v="0"/>
  </r>
  <r>
    <x v="25"/>
    <n v="55774"/>
    <s v="ArtI.1(d)(i)"/>
    <s v="Article I(d)(i)"/>
    <n v="125"/>
    <n v="10819"/>
    <s v="BIT-0081 - Albania-United States BIT (excerpts)-1.pdf"/>
    <b v="0"/>
  </r>
  <r>
    <x v="25"/>
    <n v="55775"/>
    <s v="ArtI.1(d)(ii)"/>
    <s v="Article I(d)(ii)"/>
    <n v="125"/>
    <n v="10819"/>
    <s v="BIT-0081 - Albania-United States BIT (excerpts)-1.pdf"/>
    <b v="0"/>
  </r>
  <r>
    <x v="25"/>
    <n v="55776"/>
    <s v="ArtI.1(d)(iii)"/>
    <s v="Article I(d)(iii)"/>
    <n v="125"/>
    <n v="10819"/>
    <s v="BIT-0081 - Albania-United States BIT (excerpts)-1.pdf"/>
    <b v="0"/>
  </r>
  <r>
    <x v="25"/>
    <n v="55777"/>
    <s v="ArtI.1(d)(iv)"/>
    <s v="Article I(d)(iv)"/>
    <n v="125"/>
    <n v="10819"/>
    <s v="BIT-0081 - Albania-United States BIT (excerpts)-1.pdf"/>
    <b v="0"/>
  </r>
  <r>
    <x v="25"/>
    <n v="55778"/>
    <s v="ArtI.1(d)(v)"/>
    <s v="Article I(d)(v)"/>
    <n v="125"/>
    <n v="10819"/>
    <s v="BIT-0081 - Albania-United States BIT (excerpts)-1.pdf"/>
    <b v="0"/>
  </r>
  <r>
    <x v="25"/>
    <n v="55779"/>
    <s v="ArtI.1(d)(vi)"/>
    <s v="Article I(d)(vi)"/>
    <n v="125"/>
    <n v="10819"/>
    <s v="BIT-0081 - Albania-United States BIT (excerpts)-1.pdf"/>
    <b v="0"/>
  </r>
  <r>
    <x v="25"/>
    <n v="55781"/>
    <s v="ArtII.1"/>
    <s v="Article II(1)"/>
    <n v="125"/>
    <n v="10819"/>
    <s v="BIT-0081 - Albania-United States BIT (excerpts)-1.pdf"/>
    <b v="0"/>
  </r>
  <r>
    <x v="25"/>
    <n v="55782"/>
    <s v="ArtII.2"/>
    <s v="Article II(2)"/>
    <n v="125"/>
    <n v="10819"/>
    <s v="BIT-0081 - Albania-United States BIT (excerpts)-1.pdf"/>
    <b v="0"/>
  </r>
  <r>
    <x v="25"/>
    <n v="55783"/>
    <s v="ArtII.2(a)"/>
    <s v="Article II(2)(a)"/>
    <n v="125"/>
    <n v="10819"/>
    <s v="BIT-0081 - Albania-United States BIT (excerpts)-1.pdf"/>
    <b v="0"/>
  </r>
  <r>
    <x v="25"/>
    <n v="55784"/>
    <s v="ArtII.2(b)"/>
    <s v="Article II(2)(b)"/>
    <n v="125"/>
    <n v="10819"/>
    <s v="BIT-0081 - Albania-United States BIT (excerpts)-1.pdf"/>
    <b v="0"/>
  </r>
  <r>
    <x v="25"/>
    <n v="55785"/>
    <s v="ArtII.3"/>
    <s v="Article II(3)"/>
    <n v="125"/>
    <n v="10819"/>
    <s v="BIT-0081 - Albania-United States BIT (excerpts)-1.pdf"/>
    <b v="0"/>
  </r>
  <r>
    <x v="25"/>
    <n v="55786"/>
    <s v="ArtII.3(a)"/>
    <s v="Article II(3)(a)"/>
    <n v="125"/>
    <n v="10819"/>
    <s v="BIT-0081 - Albania-United States BIT (excerpts)-1.pdf"/>
    <b v="0"/>
  </r>
  <r>
    <x v="25"/>
    <n v="55787"/>
    <s v="ArtII.3(b)"/>
    <s v="Article II(3)(b)"/>
    <n v="125"/>
    <n v="10819"/>
    <s v="BIT-0081 - Albania-United States BIT (excerpts)-1.pdf"/>
    <b v="0"/>
  </r>
  <r>
    <x v="26"/>
    <n v="21564"/>
    <n v="2"/>
    <s v="Paragraph 2"/>
    <n v="131"/>
    <n v="10825"/>
    <s v="BIT-0087 - United States-Zaire BIT (1984).pdf"/>
    <b v="0"/>
  </r>
  <r>
    <x v="26"/>
    <n v="21565"/>
    <n v="3"/>
    <s v="Paragraph 3"/>
    <n v="131"/>
    <n v="10825"/>
    <s v="BIT-0087 - United States-Zaire BIT (1984).pdf"/>
    <b v="0"/>
  </r>
  <r>
    <x v="26"/>
    <n v="21568"/>
    <n v="4"/>
    <s v="Paragraph 4"/>
    <n v="131"/>
    <n v="10825"/>
    <s v="BIT-0087 - United States-Zaire BIT (1984).pdf"/>
    <b v="0"/>
  </r>
  <r>
    <x v="26"/>
    <n v="21569"/>
    <n v="5"/>
    <s v="Paragraph 5"/>
    <n v="131"/>
    <n v="10825"/>
    <s v="BIT-0087 - United States-Zaire BIT (1984).pdf"/>
    <b v="0"/>
  </r>
  <r>
    <x v="26"/>
    <n v="21570"/>
    <n v="6"/>
    <s v="Paragraph 6"/>
    <n v="131"/>
    <n v="10825"/>
    <s v="BIT-0087 - United States-Zaire BIT (1984).pdf"/>
    <b v="0"/>
  </r>
  <r>
    <x v="26"/>
    <n v="21571"/>
    <n v="7"/>
    <s v="Paragraph 7"/>
    <n v="131"/>
    <n v="10825"/>
    <s v="BIT-0087 - United States-Zaire BIT (1984).pdf"/>
    <b v="0"/>
  </r>
  <r>
    <x v="26"/>
    <n v="21574"/>
    <n v="8"/>
    <s v="Paragraph 8"/>
    <n v="131"/>
    <n v="10825"/>
    <s v="BIT-0087 - United States-Zaire BIT (1984).pdf"/>
    <b v="0"/>
  </r>
  <r>
    <x v="27"/>
    <n v="50726"/>
    <s v="Fn1"/>
    <s v="Footnote 1"/>
    <n v="136"/>
    <n v="10830"/>
    <s v="BIT-0092 - China-Peru BIT (1994) UNTS.pdf"/>
    <b v="0"/>
  </r>
  <r>
    <x v="27"/>
    <n v="50727"/>
    <s v="Fn2"/>
    <s v="Footnote 2"/>
    <n v="136"/>
    <n v="10830"/>
    <s v="BIT-0092 - China-Peru BIT (1994) UNTS.pdf"/>
    <b v="0"/>
  </r>
  <r>
    <x v="28"/>
    <n v="115680"/>
    <s v="Fn1"/>
    <s v="Fn1"/>
    <n v="154"/>
    <n v="10848"/>
    <s v="BIT-0110 - Dominican Republic-Spain (1995) [English Translation].pdf"/>
    <b v="0"/>
  </r>
  <r>
    <x v="29"/>
    <n v="5596"/>
    <s v="Art1.1."/>
    <s v="Article 1(1)"/>
    <n v="173"/>
    <n v="10867"/>
    <s v="BIT-0129 - Belgium-Luxembourg-Egypt BIT (1999) [English Translation] UNTS.pdf"/>
    <b v="0"/>
  </r>
  <r>
    <x v="29"/>
    <n v="5603"/>
    <s v="Art1.2."/>
    <s v="Article 1(2)"/>
    <n v="173"/>
    <n v="10867"/>
    <s v="BIT-0129 - Belgium-Luxembourg-Egypt BIT (1999) [English Translation] UNTS.pdf"/>
    <b v="0"/>
  </r>
  <r>
    <x v="29"/>
    <n v="5607"/>
    <s v="Art1.3."/>
    <s v="Article 1(3)"/>
    <n v="173"/>
    <n v="10867"/>
    <s v="BIT-0129 - Belgium-Luxembourg-Egypt BIT (1999) [English Translation] UNTS.pdf"/>
    <b v="0"/>
  </r>
  <r>
    <x v="29"/>
    <n v="5609"/>
    <s v="Art1.4."/>
    <s v="Article 1(4)"/>
    <n v="173"/>
    <n v="10867"/>
    <s v="BIT-0129 - Belgium-Luxembourg-Egypt BIT (1999) [English Translation] UNTS.pdf"/>
    <b v="0"/>
  </r>
  <r>
    <x v="29"/>
    <n v="5611"/>
    <s v="Art1.5."/>
    <s v="Article 1(5)"/>
    <n v="173"/>
    <n v="10867"/>
    <s v="BIT-0129 - Belgium-Luxembourg-Egypt BIT (1999) [English Translation] UNTS.pdf"/>
    <b v="0"/>
  </r>
  <r>
    <x v="29"/>
    <n v="5619"/>
    <s v="Art3.1.a)"/>
    <s v="Article 3(1)(a)"/>
    <n v="173"/>
    <n v="10867"/>
    <s v="BIT-0129 - Belgium-Luxembourg-Egypt BIT (1999) [English Translation] UNTS.pdf"/>
    <b v="0"/>
  </r>
  <r>
    <x v="29"/>
    <n v="5620"/>
    <s v="Art3.1.b)"/>
    <s v="Article 3(1)(b)"/>
    <n v="173"/>
    <n v="10867"/>
    <s v="BIT-0129 - Belgium-Luxembourg-Egypt BIT (1999) [English Translation] UNTS.pdf"/>
    <b v="0"/>
  </r>
  <r>
    <x v="29"/>
    <n v="5631"/>
    <s v="Art4.3."/>
    <s v="Article 4(3)"/>
    <n v="173"/>
    <n v="10867"/>
    <s v="BIT-0129 - Belgium-Luxembourg-Egypt BIT (1999) [English Translation] UNTS.pdf"/>
    <b v="0"/>
  </r>
  <r>
    <x v="29"/>
    <n v="5632"/>
    <s v="Art4.4."/>
    <s v="Article 4(4)"/>
    <n v="173"/>
    <n v="10867"/>
    <s v="BIT-0129 - Belgium-Luxembourg-Egypt BIT (1999) [English Translation] UNTS.pdf"/>
    <b v="0"/>
  </r>
  <r>
    <x v="29"/>
    <n v="5633"/>
    <s v="Art4.5."/>
    <s v="Article 4(5)"/>
    <n v="173"/>
    <n v="10867"/>
    <s v="BIT-0129 - Belgium-Luxembourg-Egypt BIT (1999) [English Translation] UNTS.pdf"/>
    <b v="0"/>
  </r>
  <r>
    <x v="29"/>
    <n v="5655"/>
    <s v="Art6.2.a)"/>
    <s v="Article 6(2)(a)"/>
    <n v="173"/>
    <n v="10867"/>
    <s v="BIT-0129 - Belgium-Luxembourg-Egypt BIT (1999) [English Translation] UNTS.pdf"/>
    <b v="0"/>
  </r>
  <r>
    <x v="29"/>
    <n v="5656"/>
    <s v="Art6.2.b)"/>
    <s v="Article 6(2)(b)"/>
    <n v="173"/>
    <n v="10867"/>
    <s v="BIT-0129 - Belgium-Luxembourg-Egypt BIT (1999) [English Translation] UNTS.pdf"/>
    <b v="0"/>
  </r>
  <r>
    <x v="29"/>
    <n v="5657"/>
    <s v="Art6.2.c)"/>
    <s v="Article 6(2)(c)"/>
    <n v="173"/>
    <n v="10867"/>
    <s v="BIT-0129 - Belgium-Luxembourg-Egypt BIT (1999) [English Translation] UNTS.pdf"/>
    <b v="0"/>
  </r>
  <r>
    <x v="29"/>
    <n v="5658"/>
    <s v="Art6.3."/>
    <s v="Article 6(3)"/>
    <n v="173"/>
    <n v="10867"/>
    <s v="BIT-0129 - Belgium-Luxembourg-Egypt BIT (1999) [English Translation] UNTS.pdf"/>
    <b v="0"/>
  </r>
  <r>
    <x v="29"/>
    <n v="5659"/>
    <s v="Art6.4."/>
    <s v="Article 6(4)"/>
    <n v="173"/>
    <n v="10867"/>
    <s v="BIT-0129 - Belgium-Luxembourg-Egypt BIT (1999) [English Translation] UNTS.pdf"/>
    <b v="0"/>
  </r>
  <r>
    <x v="29"/>
    <n v="5663"/>
    <s v="Art7.2."/>
    <s v="Article 7(2)"/>
    <n v="173"/>
    <n v="10867"/>
    <s v="BIT-0129 - Belgium-Luxembourg-Egypt BIT (1999) [English Translation] UNTS.pdf"/>
    <b v="0"/>
  </r>
  <r>
    <x v="29"/>
    <n v="5664"/>
    <s v="Art7.3."/>
    <s v="Article 7(3)"/>
    <n v="173"/>
    <n v="10867"/>
    <s v="BIT-0129 - Belgium-Luxembourg-Egypt BIT (1999) [English Translation] UNTS.pdf"/>
    <b v="0"/>
  </r>
  <r>
    <x v="29"/>
    <n v="5683"/>
    <s v="Art9.2."/>
    <s v="Article 9(2)"/>
    <n v="173"/>
    <n v="10867"/>
    <s v="BIT-0129 - Belgium-Luxembourg-Egypt BIT (1999) [English Translation] UNTS.pdf"/>
    <b v="0"/>
  </r>
  <r>
    <x v="29"/>
    <n v="5685"/>
    <s v="Art10.1"/>
    <s v="Article 10(1)"/>
    <n v="173"/>
    <n v="10867"/>
    <s v="BIT-0129 - Belgium-Luxembourg-Egypt BIT (1999) [English Translation] UNTS.pdf"/>
    <b v="0"/>
  </r>
  <r>
    <x v="29"/>
    <n v="5687"/>
    <s v="Art10.2"/>
    <s v="Article 10(2)"/>
    <n v="173"/>
    <n v="10867"/>
    <s v="BIT-0129 - Belgium-Luxembourg-Egypt BIT (1999) [English Translation] UNTS.pdf"/>
    <b v="0"/>
  </r>
  <r>
    <x v="29"/>
    <n v="5695"/>
    <s v="Art11.2."/>
    <s v="Article 11(2)"/>
    <n v="173"/>
    <n v="10867"/>
    <s v="BIT-0129 - Belgium-Luxembourg-Egypt BIT (1999) [English Translation] UNTS.pdf"/>
    <b v="0"/>
  </r>
  <r>
    <x v="29"/>
    <n v="5696"/>
    <s v="Art11.3."/>
    <s v="Article 11(3)"/>
    <n v="173"/>
    <n v="10867"/>
    <s v="BIT-0129 - Belgium-Luxembourg-Egypt BIT (1999) [English Translation] UNTS.pdf"/>
    <b v="0"/>
  </r>
  <r>
    <x v="29"/>
    <n v="5697"/>
    <s v="Art11.4."/>
    <s v="Article 11(4)"/>
    <n v="173"/>
    <n v="10867"/>
    <s v="BIT-0129 - Belgium-Luxembourg-Egypt BIT (1999) [English Translation] UNTS.pdf"/>
    <b v="0"/>
  </r>
  <r>
    <x v="29"/>
    <n v="5698"/>
    <s v="Art11.5."/>
    <s v="Article 11(5)"/>
    <n v="173"/>
    <n v="10867"/>
    <s v="BIT-0129 - Belgium-Luxembourg-Egypt BIT (1999) [English Translation] UNTS.pdf"/>
    <b v="0"/>
  </r>
  <r>
    <x v="29"/>
    <n v="5699"/>
    <s v="Art11.6."/>
    <s v="Article 11(6)"/>
    <n v="173"/>
    <n v="10867"/>
    <s v="BIT-0129 - Belgium-Luxembourg-Egypt BIT (1999) [English Translation] UNTS.pdf"/>
    <b v="0"/>
  </r>
  <r>
    <x v="29"/>
    <n v="5700"/>
    <s v="Art11.7."/>
    <s v="Article 11(7)"/>
    <n v="173"/>
    <n v="10867"/>
    <s v="BIT-0129 - Belgium-Luxembourg-Egypt BIT (1999) [English Translation] UNTS.pdf"/>
    <b v="0"/>
  </r>
  <r>
    <x v="29"/>
    <n v="5701"/>
    <s v="Art11.8."/>
    <s v="Article 11(8)"/>
    <n v="173"/>
    <n v="10867"/>
    <s v="BIT-0129 - Belgium-Luxembourg-Egypt BIT (1999) [English Translation] UNTS.pdf"/>
    <b v="0"/>
  </r>
  <r>
    <x v="29"/>
    <n v="5702"/>
    <s v="Art11.9."/>
    <s v="Article 11(9)"/>
    <n v="173"/>
    <n v="10867"/>
    <s v="BIT-0129 - Belgium-Luxembourg-Egypt BIT (1999) [English Translation] UNTS.pdf"/>
    <b v="0"/>
  </r>
  <r>
    <x v="29"/>
    <n v="5712"/>
    <s v="Art14"/>
    <s v="Article 14"/>
    <n v="173"/>
    <n v="10867"/>
    <s v="BIT-0129 - Belgium-Luxembourg-Egypt BIT (1999) [English Translation] UNTS.pdf"/>
    <b v="0"/>
  </r>
  <r>
    <x v="29"/>
    <n v="5714"/>
    <s v="Art15"/>
    <s v="Article 15"/>
    <n v="173"/>
    <n v="10867"/>
    <s v="BIT-0129 - Belgium-Luxembourg-Egypt BIT (1999) [English Translation] UNTS.pdf"/>
    <b v="0"/>
  </r>
  <r>
    <x v="29"/>
    <n v="5717"/>
    <s v="Art16"/>
    <s v="Article 16"/>
    <n v="173"/>
    <n v="10867"/>
    <s v="BIT-0129 - Belgium-Luxembourg-Egypt BIT (1999) [English Translation] UNTS.pdf"/>
    <b v="0"/>
  </r>
  <r>
    <x v="29"/>
    <n v="5718"/>
    <s v="Art16.1."/>
    <s v="Article 16(1)"/>
    <n v="173"/>
    <n v="10867"/>
    <s v="BIT-0129 - Belgium-Luxembourg-Egypt BIT (1999) [English Translation] UNTS.pdf"/>
    <b v="0"/>
  </r>
  <r>
    <x v="29"/>
    <n v="5719"/>
    <s v="Art16.2."/>
    <s v="Article 16(2)"/>
    <n v="173"/>
    <n v="10867"/>
    <s v="BIT-0129 - Belgium-Luxembourg-Egypt BIT (1999) [English Translation] UNTS.pdf"/>
    <b v="0"/>
  </r>
  <r>
    <x v="29"/>
    <n v="5720"/>
    <s v="Art16.3."/>
    <s v="Article 16(3)"/>
    <n v="173"/>
    <n v="10867"/>
    <s v="BIT-0129 - Belgium-Luxembourg-Egypt BIT (1999) [English Translation] UNTS.pdf"/>
    <b v="0"/>
  </r>
  <r>
    <x v="29"/>
    <n v="5721"/>
    <s v="Art16.4."/>
    <s v="Article 16(4)"/>
    <n v="173"/>
    <n v="10867"/>
    <s v="BIT-0129 - Belgium-Luxembourg-Egypt BIT (1999) [English Translation] UNTS.pdf"/>
    <b v="0"/>
  </r>
  <r>
    <x v="29"/>
    <n v="5722"/>
    <s v="Art16.5."/>
    <s v="Article 16(5)"/>
    <n v="173"/>
    <n v="10867"/>
    <s v="BIT-0129 - Belgium-Luxembourg-Egypt BIT (1999) [English Translation] UNTS.pdf"/>
    <b v="0"/>
  </r>
  <r>
    <x v="29"/>
    <n v="5723"/>
    <s v="Art17"/>
    <s v="Article 17"/>
    <n v="173"/>
    <n v="10867"/>
    <s v="BIT-0129 - Belgium-Luxembourg-Egypt BIT (1999) [English Translation] UNTS.pdf"/>
    <b v="0"/>
  </r>
  <r>
    <x v="29"/>
    <n v="5724"/>
    <s v="Art17.1."/>
    <s v="Article 17(1)"/>
    <n v="173"/>
    <n v="10867"/>
    <s v="BIT-0129 - Belgium-Luxembourg-Egypt BIT (1999) [English Translation] UNTS.pdf"/>
    <b v="0"/>
  </r>
  <r>
    <x v="29"/>
    <n v="5725"/>
    <s v="Art17.2."/>
    <s v="Article 17(2)"/>
    <n v="173"/>
    <n v="10867"/>
    <s v="BIT-0129 - Belgium-Luxembourg-Egypt BIT (1999) [English Translation] UNTS.pdf"/>
    <b v="0"/>
  </r>
  <r>
    <x v="29"/>
    <n v="5726"/>
    <s v="Art17.3."/>
    <s v="Article 17(3)"/>
    <n v="173"/>
    <n v="10867"/>
    <s v="BIT-0129 - Belgium-Luxembourg-Egypt BIT (1999) [English Translation] UNTS.pdf"/>
    <b v="0"/>
  </r>
  <r>
    <x v="29"/>
    <n v="5727"/>
    <s v="Art18"/>
    <s v="Article 18"/>
    <n v="173"/>
    <n v="10867"/>
    <s v="BIT-0129 - Belgium-Luxembourg-Egypt BIT (1999) [English Translation] UNTS.pdf"/>
    <b v="0"/>
  </r>
  <r>
    <x v="29"/>
    <n v="5729"/>
    <s v="Art19"/>
    <s v="Article 19"/>
    <n v="173"/>
    <n v="10867"/>
    <s v="BIT-0129 - Belgium-Luxembourg-Egypt BIT (1999) [English Translation] UNTS.pdf"/>
    <b v="0"/>
  </r>
  <r>
    <x v="29"/>
    <n v="5731"/>
    <s v="Art20"/>
    <s v="Article 20"/>
    <n v="173"/>
    <n v="10867"/>
    <s v="BIT-0129 - Belgium-Luxembourg-Egypt BIT (1999) [English Translation] UNTS.pdf"/>
    <b v="0"/>
  </r>
  <r>
    <x v="29"/>
    <n v="5733"/>
    <s v="Art21"/>
    <s v="Article 21"/>
    <n v="173"/>
    <n v="10867"/>
    <s v="BIT-0129 - Belgium-Luxembourg-Egypt BIT (1999) [English Translation] UNTS.pdf"/>
    <b v="0"/>
  </r>
  <r>
    <x v="29"/>
    <n v="5735"/>
    <s v="Art22"/>
    <s v="Article 22"/>
    <n v="173"/>
    <n v="10867"/>
    <s v="BIT-0129 - Belgium-Luxembourg-Egypt BIT (1999) [English Translation] UNTS.pdf"/>
    <b v="0"/>
  </r>
  <r>
    <x v="29"/>
    <n v="5736"/>
    <s v="Art22.1"/>
    <s v="Article 22(1)"/>
    <n v="173"/>
    <n v="10867"/>
    <s v="BIT-0129 - Belgium-Luxembourg-Egypt BIT (1999) [English Translation] UNTS.pdf"/>
    <b v="0"/>
  </r>
  <r>
    <x v="29"/>
    <n v="5737"/>
    <s v="Art22.2"/>
    <s v="Article 22(2)"/>
    <n v="173"/>
    <n v="10867"/>
    <s v="BIT-0129 - Belgium-Luxembourg-Egypt BIT (1999) [English Translation] UNTS.pdf"/>
    <b v="0"/>
  </r>
  <r>
    <x v="29"/>
    <n v="5738"/>
    <s v="Annex1"/>
    <s v="Annex1"/>
    <n v="173"/>
    <n v="10867"/>
    <s v="BIT-0129 - Belgium-Luxembourg-Egypt BIT (1999) [English Translation] UNTS.pdf"/>
    <b v="0"/>
  </r>
  <r>
    <x v="30"/>
    <n v="14406"/>
    <s v="Fn1"/>
    <s v="Footnote 1"/>
    <n v="188"/>
    <n v="10882"/>
    <s v="BIT-0144 - Exchange of Notes Extending Romania - UK BIT (1999).pdf"/>
    <b v="0"/>
  </r>
  <r>
    <x v="31"/>
    <n v="88442"/>
    <s v="Fn1"/>
    <s v="Footnote 1"/>
    <n v="10744"/>
    <n v="24692"/>
    <s v="BIT-0179 - United State-Uruguay BIT (2005).pdf"/>
    <b v="0"/>
  </r>
  <r>
    <x v="31"/>
    <n v="88443"/>
    <s v="Fn2"/>
    <s v="Footnote 2"/>
    <n v="10744"/>
    <n v="24692"/>
    <s v="BIT-0179 - United State-Uruguay BIT (2005).pdf"/>
    <b v="0"/>
  </r>
  <r>
    <x v="31"/>
    <n v="88444"/>
    <s v="Fn3"/>
    <s v="Footnote 3"/>
    <n v="10744"/>
    <n v="24692"/>
    <s v="BIT-0179 - United State-Uruguay BIT (2005).pdf"/>
    <b v="0"/>
  </r>
  <r>
    <x v="31"/>
    <n v="88445"/>
    <s v="Fn4"/>
    <s v="Footnote 4"/>
    <n v="10744"/>
    <n v="24692"/>
    <s v="BIT-0179 - United State-Uruguay BIT (2005).pdf"/>
    <b v="0"/>
  </r>
  <r>
    <x v="31"/>
    <n v="88446"/>
    <s v="Fn5"/>
    <s v="Footnote 5"/>
    <n v="10744"/>
    <n v="24692"/>
    <s v="BIT-0179 - United State-Uruguay BIT (2005).pdf"/>
    <b v="0"/>
  </r>
  <r>
    <x v="31"/>
    <n v="88447"/>
    <s v="Fn6"/>
    <s v="Footnote 6"/>
    <n v="10744"/>
    <n v="24692"/>
    <s v="BIT-0179 - United State-Uruguay BIT (2005).pdf"/>
    <b v="0"/>
  </r>
  <r>
    <x v="31"/>
    <n v="88448"/>
    <s v="Fn7"/>
    <s v="Footnote 7"/>
    <n v="10744"/>
    <n v="24692"/>
    <s v="BIT-0179 - United State-Uruguay BIT (2005).pdf"/>
    <b v="0"/>
  </r>
  <r>
    <x v="31"/>
    <n v="88449"/>
    <s v="Fn8"/>
    <s v="Footnote 8"/>
    <n v="10744"/>
    <n v="24692"/>
    <s v="BIT-0179 - United State-Uruguay BIT (2005).pdf"/>
    <b v="0"/>
  </r>
  <r>
    <x v="31"/>
    <n v="88450"/>
    <s v="Fn9"/>
    <s v="Footnote 9"/>
    <n v="10744"/>
    <n v="24692"/>
    <s v="BIT-0179 - United State-Uruguay BIT (2005).pdf"/>
    <b v="0"/>
  </r>
  <r>
    <x v="31"/>
    <n v="88451"/>
    <s v="Fn10"/>
    <s v="Footnote 10"/>
    <n v="10744"/>
    <n v="24692"/>
    <s v="BIT-0179 - United State-Uruguay BIT (2005).pdf"/>
    <b v="0"/>
  </r>
  <r>
    <x v="31"/>
    <n v="88452"/>
    <s v="Fn11"/>
    <s v="Footnote 11"/>
    <n v="10744"/>
    <n v="24692"/>
    <s v="BIT-0179 - United State-Uruguay BIT (2005).pdf"/>
    <b v="0"/>
  </r>
  <r>
    <x v="31"/>
    <n v="88453"/>
    <s v="Fn12"/>
    <s v="Footnote 12"/>
    <n v="10744"/>
    <n v="24692"/>
    <s v="BIT-0179 - United State-Uruguay BIT (2005).pdf"/>
    <b v="0"/>
  </r>
  <r>
    <x v="31"/>
    <n v="88454"/>
    <s v="Fn13"/>
    <s v="Footnote 13"/>
    <n v="10744"/>
    <n v="24692"/>
    <s v="BIT-0179 - United State-Uruguay BIT (2005).pdf"/>
    <b v="0"/>
  </r>
  <r>
    <x v="31"/>
    <n v="88455"/>
    <s v="Fn14"/>
    <s v="Footnote 14"/>
    <n v="10744"/>
    <n v="24692"/>
    <s v="BIT-0179 - United State-Uruguay BIT (2005).pdf"/>
    <b v="0"/>
  </r>
  <r>
    <x v="31"/>
    <n v="88456"/>
    <s v="Fn15"/>
    <s v="Footnote 15"/>
    <n v="10744"/>
    <n v="24692"/>
    <s v="BIT-0179 - United State-Uruguay BIT (2005).pdf"/>
    <b v="0"/>
  </r>
  <r>
    <x v="31"/>
    <n v="88457"/>
    <s v="Fn16"/>
    <s v="Footnote 16"/>
    <n v="10744"/>
    <n v="24692"/>
    <s v="BIT-0179 - United State-Uruguay BIT (2005).pdf"/>
    <b v="0"/>
  </r>
  <r>
    <x v="31"/>
    <n v="88458"/>
    <s v="Fn17"/>
    <s v="Footnote 17"/>
    <n v="10744"/>
    <n v="24692"/>
    <s v="BIT-0179 - United State-Uruguay BIT (2005).pdf"/>
    <b v="0"/>
  </r>
  <r>
    <x v="31"/>
    <n v="88459"/>
    <s v="Fn18"/>
    <s v="Footnote 18"/>
    <n v="10744"/>
    <n v="24692"/>
    <s v="BIT-0179 - United State-Uruguay BIT (2005).pdf"/>
    <b v="0"/>
  </r>
  <r>
    <x v="31"/>
    <n v="88460"/>
    <s v="Fn19"/>
    <s v="Footnote 19"/>
    <n v="10744"/>
    <n v="24692"/>
    <s v="BIT-0179 - United State-Uruguay BIT (2005).pdf"/>
    <b v="0"/>
  </r>
  <r>
    <x v="31"/>
    <n v="88461"/>
    <s v="Fn20"/>
    <s v="Footnote 20"/>
    <n v="10744"/>
    <n v="24692"/>
    <s v="BIT-0179 - United State-Uruguay BIT (2005).pdf"/>
    <b v="0"/>
  </r>
  <r>
    <x v="32"/>
    <n v="124681"/>
    <m/>
    <s v="Article IX(1)(a)"/>
    <n v="14351"/>
    <n v="31339"/>
    <s v="BIT-0180 - Poland-United States BIT (1990) and Protocol.pdf"/>
    <b v="0"/>
  </r>
  <r>
    <x v="32"/>
    <n v="124682"/>
    <m/>
    <s v="Article IX(1)(b)"/>
    <n v="14351"/>
    <n v="31339"/>
    <s v="BIT-0180 - Poland-United States BIT (1990) and Protocol.pdf"/>
    <b v="0"/>
  </r>
  <r>
    <x v="32"/>
    <n v="124683"/>
    <m/>
    <s v="Article IX(1)(c)"/>
    <n v="14351"/>
    <n v="31339"/>
    <s v="BIT-0180 - Poland-United States BIT (1990) and Protocol.pdf"/>
    <b v="0"/>
  </r>
  <r>
    <x v="32"/>
    <n v="124595"/>
    <s v="Protocol"/>
    <s v="Protocol"/>
    <n v="14351"/>
    <n v="31339"/>
    <s v="BIT-0180 - Poland-United States BIT (1990) and Protocol.pdf"/>
    <b v="0"/>
  </r>
  <r>
    <x v="32"/>
    <n v="124661"/>
    <s v="ArtII.1"/>
    <s v="Article II(1)"/>
    <n v="14351"/>
    <n v="31339"/>
    <s v="BIT-0180 - Poland-United States BIT (1990) and Protocol.pdf"/>
    <b v="0"/>
  </r>
  <r>
    <x v="32"/>
    <n v="124662"/>
    <s v="ArtII.2"/>
    <s v="Article II(2)"/>
    <n v="14351"/>
    <n v="31339"/>
    <s v="BIT-0180 - Poland-United States BIT (1990) and Protocol.pdf"/>
    <b v="0"/>
  </r>
  <r>
    <x v="32"/>
    <n v="124663"/>
    <s v="ArtII.3"/>
    <s v="Article II(3)"/>
    <n v="14351"/>
    <n v="31339"/>
    <s v="BIT-0180 - Poland-United States BIT (1990) and Protocol.pdf"/>
    <b v="0"/>
  </r>
  <r>
    <x v="32"/>
    <n v="124664"/>
    <s v="ArtII.4"/>
    <s v="Article II(4)"/>
    <n v="14351"/>
    <n v="31339"/>
    <s v="BIT-0180 - Poland-United States BIT (1990) and Protocol.pdf"/>
    <b v="0"/>
  </r>
  <r>
    <x v="32"/>
    <n v="124665"/>
    <s v="ArtII.5"/>
    <s v="Article II(5)"/>
    <n v="14351"/>
    <n v="31339"/>
    <s v="BIT-0180 - Poland-United States BIT (1990) and Protocol.pdf"/>
    <b v="0"/>
  </r>
  <r>
    <x v="32"/>
    <n v="124666"/>
    <s v="ArtII.6"/>
    <s v="Article II(6)"/>
    <n v="14351"/>
    <n v="31339"/>
    <s v="BIT-0180 - Poland-United States BIT (1990) and Protocol.pdf"/>
    <b v="0"/>
  </r>
  <r>
    <x v="32"/>
    <n v="124667"/>
    <s v="ArtII.7"/>
    <s v="Article II(7)"/>
    <n v="14351"/>
    <n v="31339"/>
    <s v="BIT-0180 - Poland-United States BIT (1990) and Protocol.pdf"/>
    <b v="0"/>
  </r>
  <r>
    <x v="32"/>
    <n v="124668"/>
    <s v="ArtII.8"/>
    <s v="Article II(8)"/>
    <n v="14351"/>
    <n v="31339"/>
    <s v="BIT-0180 - Poland-United States BIT (1990) and Protocol.pdf"/>
    <b v="0"/>
  </r>
  <r>
    <x v="32"/>
    <n v="124669"/>
    <s v="ArtII.8(a)"/>
    <s v="Article II(8)(a)"/>
    <n v="14351"/>
    <n v="31339"/>
    <s v="BIT-0180 - Poland-United States BIT (1990) and Protocol.pdf"/>
    <b v="0"/>
  </r>
  <r>
    <x v="32"/>
    <n v="124670"/>
    <s v="ArtII.8(b)"/>
    <s v="Article II(8)(b)"/>
    <n v="14351"/>
    <n v="31339"/>
    <s v="BIT-0180 - Poland-United States BIT (1990) and Protocol.pdf"/>
    <b v="0"/>
  </r>
  <r>
    <x v="32"/>
    <n v="124671"/>
    <s v="ArtII.8(c)"/>
    <s v="Article II(8)(c)"/>
    <n v="14351"/>
    <n v="31339"/>
    <s v="BIT-0180 - Poland-United States BIT (1990) and Protocol.pdf"/>
    <b v="0"/>
  </r>
  <r>
    <x v="32"/>
    <n v="124672"/>
    <s v="ArtII.8(d)"/>
    <s v="Article II(8)(d)"/>
    <n v="14351"/>
    <n v="31339"/>
    <s v="BIT-0180 - Poland-United States BIT (1990) and Protocol.pdf"/>
    <b v="0"/>
  </r>
  <r>
    <x v="32"/>
    <n v="124673"/>
    <s v="ArtII.8(e)"/>
    <s v="Article II(8)(e)"/>
    <n v="14351"/>
    <n v="31339"/>
    <s v="BIT-0180 - Poland-United States BIT (1990) and Protocol.pdf"/>
    <b v="0"/>
  </r>
  <r>
    <x v="32"/>
    <n v="124674"/>
    <s v="ArtII.8(f)"/>
    <s v="Article II(8)(f)"/>
    <n v="14351"/>
    <n v="31339"/>
    <s v="BIT-0180 - Poland-United States BIT (1990) and Protocol.pdf"/>
    <b v="0"/>
  </r>
  <r>
    <x v="32"/>
    <n v="124675"/>
    <s v="ArtII.8(g)"/>
    <s v="Article II(8)(g)"/>
    <n v="14351"/>
    <n v="31339"/>
    <s v="BIT-0180 - Poland-United States BIT (1990) and Protocol.pdf"/>
    <b v="0"/>
  </r>
  <r>
    <x v="32"/>
    <n v="124676"/>
    <s v="ArtII.8(h)"/>
    <s v="Article II(8)(h)"/>
    <n v="14351"/>
    <n v="31339"/>
    <s v="BIT-0180 - Poland-United States BIT (1990) and Protocol.pdf"/>
    <b v="0"/>
  </r>
  <r>
    <x v="32"/>
    <n v="124677"/>
    <s v="ArtII.8(i)"/>
    <s v="Article II(8)(i)"/>
    <n v="14351"/>
    <n v="31339"/>
    <s v="BIT-0180 - Poland-United States BIT (1990) and Protocol.pdf"/>
    <b v="0"/>
  </r>
  <r>
    <x v="32"/>
    <n v="124678"/>
    <s v="ArtII.8(j)"/>
    <s v="Article II(8)(j)"/>
    <n v="14351"/>
    <n v="31339"/>
    <s v="BIT-0180 - Poland-United States BIT (1990) and Protocol.pdf"/>
    <b v="0"/>
  </r>
  <r>
    <x v="32"/>
    <n v="124679"/>
    <s v="ArtII.8(k)"/>
    <s v="Article II(8)(k)"/>
    <n v="14351"/>
    <n v="31339"/>
    <s v="BIT-0180 - Poland-United States BIT (1990) and Protocol.pdf"/>
    <b v="0"/>
  </r>
  <r>
    <x v="32"/>
    <n v="124680"/>
    <s v="ArtII.9"/>
    <s v="Article II(9)"/>
    <n v="14351"/>
    <n v="31339"/>
    <s v="BIT-0180 - Poland-United States BIT (1990) and Protocol.pdf"/>
    <b v="0"/>
  </r>
  <r>
    <x v="33"/>
    <n v="31896"/>
    <s v="Article3"/>
    <s v="Article 3:  National Treatment and Most-favoured-nation Provisions"/>
    <n v="236"/>
    <n v="10930"/>
    <s v="BIT-0194 - United Kingdom-Venezuela BIT (1995).pdf"/>
    <b v="0"/>
  </r>
  <r>
    <x v="33"/>
    <n v="31897"/>
    <s v="Art3(1)"/>
    <s v="Article 3(1)"/>
    <n v="236"/>
    <n v="10930"/>
    <s v="BIT-0194 - United Kingdom-Venezuela BIT (1995).pdf"/>
    <b v="0"/>
  </r>
  <r>
    <x v="33"/>
    <n v="31898"/>
    <s v="Art3(2)"/>
    <s v="Article 3(2)"/>
    <n v="236"/>
    <n v="10930"/>
    <s v="BIT-0194 - United Kingdom-Venezuela BIT (1995).pdf"/>
    <b v="0"/>
  </r>
  <r>
    <x v="33"/>
    <n v="31899"/>
    <s v="Art3(3)"/>
    <s v="Article 3(3)"/>
    <n v="236"/>
    <n v="10930"/>
    <s v="BIT-0194 - United Kingdom-Venezuela BIT (1995).pdf"/>
    <b v="0"/>
  </r>
  <r>
    <x v="34"/>
    <n v="19949"/>
    <s v="Preamble"/>
    <s v="Preamble"/>
    <n v="247"/>
    <n v="10941"/>
    <s v="BIT-0205 - Switzerland-Uruguay BIT (1988) - Protocol [English Translation].pdf"/>
    <b v="0"/>
  </r>
  <r>
    <x v="35"/>
    <n v="6963"/>
    <s v="ArtI"/>
    <s v="Article I"/>
    <n v="283"/>
    <n v="10977"/>
    <s v="BIT-0241 - Grenada-Unites States BIT (1986).pdf"/>
    <b v="0"/>
  </r>
  <r>
    <x v="36"/>
    <n v="7650"/>
    <s v="Art4.1"/>
    <s v="Article 4(1)"/>
    <n v="305"/>
    <n v="10999"/>
    <s v="BIT-0263 - Belgium-Luxembourg - Paraguay BIT (1992) [French].pdf"/>
    <b v="0"/>
  </r>
  <r>
    <x v="37"/>
    <n v="70843"/>
    <s v="Art10"/>
    <s v="Article 10"/>
    <n v="318"/>
    <n v="11012"/>
    <s v="BIT-0276 - Czech Republic and Slovak Republic-Germany BIT (1990), Protocol and Exchange of Notes [English translation].pdf"/>
    <b v="0"/>
  </r>
  <r>
    <x v="38"/>
    <n v="24323"/>
    <s v="Fn1"/>
    <s v="Footnote 1"/>
    <n v="353"/>
    <n v="11047"/>
    <s v="BIT-0311 - Canada - Slovak Republic (2010).pdf"/>
    <b v="0"/>
  </r>
  <r>
    <x v="38"/>
    <n v="24324"/>
    <s v="Fn2"/>
    <s v="Footnote 2"/>
    <n v="353"/>
    <n v="11047"/>
    <s v="BIT-0311 - Canada - Slovak Republic (2010).pdf"/>
    <b v="0"/>
  </r>
  <r>
    <x v="38"/>
    <n v="24325"/>
    <s v="Fn3"/>
    <s v="Footnote 3"/>
    <n v="353"/>
    <n v="11047"/>
    <s v="BIT-0311 - Canada - Slovak Republic (2010).pdf"/>
    <b v="0"/>
  </r>
  <r>
    <x v="39"/>
    <n v="16500"/>
    <s v="Pre1"/>
    <s v="Preamble"/>
    <n v="384"/>
    <n v="11078"/>
    <s v="BIT-0343 - Costa Rica-Germany (1994) [German].pdf"/>
    <b v="0"/>
  </r>
  <r>
    <x v="40"/>
    <n v="52031"/>
    <s v="ProPara2"/>
    <s v="ProPara2"/>
    <n v="400"/>
    <n v="11094"/>
    <s v="BIT-0359 - Chile-Venezuela BIT (1993) and Protocol [English Translation].pdf"/>
    <b v="0"/>
  </r>
  <r>
    <x v="40"/>
    <n v="8130"/>
    <s v="ProPara1"/>
    <s v="Re article 8"/>
    <n v="400"/>
    <n v="11094"/>
    <s v="BIT-0359 - Chile-Venezuela BIT (1993) and Protocol [English Translation].pdf"/>
    <b v="0"/>
  </r>
  <r>
    <x v="40"/>
    <n v="8125"/>
    <s v="Protocol"/>
    <s v="PROTOCOL"/>
    <n v="400"/>
    <n v="11094"/>
    <s v="BIT-0359 - Chile-Venezuela BIT (1993) and Protocol [English Translation].pdf"/>
    <b v="0"/>
  </r>
  <r>
    <x v="40"/>
    <n v="8126"/>
    <s v="ProPara1"/>
    <s v="Re article 5"/>
    <n v="400"/>
    <n v="11094"/>
    <s v="BIT-0359 - Chile-Venezuela BIT (1993) and Protocol [English Translation].pdf"/>
    <b v="0"/>
  </r>
  <r>
    <x v="41"/>
    <n v="52493"/>
    <s v="Pre1"/>
    <s v="Preamble"/>
    <n v="436"/>
    <n v="11130"/>
    <s v="BIT-0395 - Turkmenistan-United Kingdom BIT (1995).pdf"/>
    <b v="0"/>
  </r>
  <r>
    <x v="41"/>
    <n v="52497"/>
    <s v="Art1"/>
    <s v="Article 1: Definitions"/>
    <n v="436"/>
    <n v="11130"/>
    <s v="BIT-0395 - Turkmenistan-United Kingdom BIT (1995).pdf"/>
    <b v="0"/>
  </r>
  <r>
    <x v="41"/>
    <n v="52498"/>
    <s v="Art1.1"/>
    <s v="Article 1"/>
    <n v="436"/>
    <n v="11130"/>
    <s v="BIT-0395 - Turkmenistan-United Kingdom BIT (1995).pdf"/>
    <b v="0"/>
  </r>
  <r>
    <x v="41"/>
    <n v="52499"/>
    <s v="Art1.1(a)"/>
    <s v="Article 1(a)"/>
    <n v="436"/>
    <n v="11130"/>
    <s v="BIT-0395 - Turkmenistan-United Kingdom BIT (1995).pdf"/>
    <b v="0"/>
  </r>
  <r>
    <x v="41"/>
    <n v="52500"/>
    <s v="Art1.1(a)(i)"/>
    <s v="Article 1(a)(i)"/>
    <n v="436"/>
    <n v="11130"/>
    <s v="BIT-0395 - Turkmenistan-United Kingdom BIT (1995).pdf"/>
    <b v="0"/>
  </r>
  <r>
    <x v="41"/>
    <n v="52501"/>
    <s v="Art1.1(a)(ii)"/>
    <s v="Article 1(a)(ii)"/>
    <n v="436"/>
    <n v="11130"/>
    <s v="BIT-0395 - Turkmenistan-United Kingdom BIT (1995).pdf"/>
    <b v="0"/>
  </r>
  <r>
    <x v="41"/>
    <n v="52502"/>
    <s v="Art1.1(a)(iii)"/>
    <s v="Article 1(a)(iii)"/>
    <n v="436"/>
    <n v="11130"/>
    <s v="BIT-0395 - Turkmenistan-United Kingdom BIT (1995).pdf"/>
    <b v="0"/>
  </r>
  <r>
    <x v="41"/>
    <n v="52503"/>
    <s v="Art1.1(a)(iv)"/>
    <s v="Article 1(a)(iv)"/>
    <n v="436"/>
    <n v="11130"/>
    <s v="BIT-0395 - Turkmenistan-United Kingdom BIT (1995).pdf"/>
    <b v="0"/>
  </r>
  <r>
    <x v="41"/>
    <n v="52504"/>
    <s v="Art1.1(a)(v)"/>
    <s v="Article 1(a)(v)"/>
    <n v="436"/>
    <n v="11130"/>
    <s v="BIT-0395 - Turkmenistan-United Kingdom BIT (1995).pdf"/>
    <b v="0"/>
  </r>
  <r>
    <x v="41"/>
    <n v="52505"/>
    <s v="Art1.1(b)"/>
    <s v="Article 1(b)"/>
    <n v="436"/>
    <n v="11130"/>
    <s v="BIT-0395 - Turkmenistan-United Kingdom BIT (1995).pdf"/>
    <b v="0"/>
  </r>
  <r>
    <x v="41"/>
    <n v="52506"/>
    <s v="Art1.1(c)"/>
    <s v="Article 1(c)"/>
    <n v="436"/>
    <n v="11130"/>
    <s v="BIT-0395 - Turkmenistan-United Kingdom BIT (1995).pdf"/>
    <b v="0"/>
  </r>
  <r>
    <x v="41"/>
    <n v="52507"/>
    <s v="Art1.1(c)(i)"/>
    <s v="Article 1(c)(i)"/>
    <n v="436"/>
    <n v="11130"/>
    <s v="BIT-0395 - Turkmenistan-United Kingdom BIT (1995).pdf"/>
    <b v="0"/>
  </r>
  <r>
    <x v="41"/>
    <n v="52508"/>
    <s v="Art1.1(c)(ii)"/>
    <s v="Article 1(c)(ii)"/>
    <n v="436"/>
    <n v="11130"/>
    <s v="BIT-0395 - Turkmenistan-United Kingdom BIT (1995).pdf"/>
    <b v="0"/>
  </r>
  <r>
    <x v="41"/>
    <n v="52509"/>
    <s v="Art1.1(d)"/>
    <s v="Article 1(d)"/>
    <n v="436"/>
    <n v="11130"/>
    <s v="BIT-0395 - Turkmenistan-United Kingdom BIT (1995).pdf"/>
    <b v="0"/>
  </r>
  <r>
    <x v="41"/>
    <n v="52510"/>
    <s v="Art1.1(d)(i)"/>
    <s v="Article 1(d)(i)"/>
    <n v="436"/>
    <n v="11130"/>
    <s v="BIT-0395 - Turkmenistan-United Kingdom BIT (1995).pdf"/>
    <b v="0"/>
  </r>
  <r>
    <x v="41"/>
    <n v="52511"/>
    <s v="Art1.1(d)(ii)"/>
    <s v="Article 1(d)(ii)"/>
    <n v="436"/>
    <n v="11130"/>
    <s v="BIT-0395 - Turkmenistan-United Kingdom BIT (1995).pdf"/>
    <b v="0"/>
  </r>
  <r>
    <x v="41"/>
    <n v="52512"/>
    <s v="Art1.1(e)"/>
    <s v="Article 1(e)"/>
    <n v="436"/>
    <n v="11130"/>
    <s v="BIT-0395 - Turkmenistan-United Kingdom BIT (1995).pdf"/>
    <b v="0"/>
  </r>
  <r>
    <x v="41"/>
    <n v="52513"/>
    <s v="Art1.1(e)(i)"/>
    <s v="Article 1(e)(i)"/>
    <n v="436"/>
    <n v="11130"/>
    <s v="BIT-0395 - Turkmenistan-United Kingdom BIT (1995).pdf"/>
    <b v="0"/>
  </r>
  <r>
    <x v="41"/>
    <n v="52514"/>
    <s v="Art1.1(e)(ii)"/>
    <s v="Article 1(e)(ii)"/>
    <n v="436"/>
    <n v="11130"/>
    <s v="BIT-0395 - Turkmenistan-United Kingdom BIT (1995).pdf"/>
    <b v="0"/>
  </r>
  <r>
    <x v="41"/>
    <n v="52515"/>
    <s v="Art2"/>
    <s v="Article 2: Promotion and Protection of Investment"/>
    <n v="436"/>
    <n v="11130"/>
    <s v="BIT-0395 - Turkmenistan-United Kingdom BIT (1995).pdf"/>
    <b v="0"/>
  </r>
  <r>
    <x v="41"/>
    <n v="52516"/>
    <s v="Art2.(1)"/>
    <s v="Article 2(1)"/>
    <n v="436"/>
    <n v="11130"/>
    <s v="BIT-0395 - Turkmenistan-United Kingdom BIT (1995).pdf"/>
    <b v="0"/>
  </r>
  <r>
    <x v="41"/>
    <n v="52517"/>
    <s v="Art2.(2)"/>
    <s v="Article 2(2)"/>
    <n v="436"/>
    <n v="11130"/>
    <s v="BIT-0395 - Turkmenistan-United Kingdom BIT (1995).pdf"/>
    <b v="0"/>
  </r>
  <r>
    <x v="41"/>
    <n v="52518"/>
    <s v="Art3"/>
    <s v="Article 3: National Treatment and Most-favoured-nation Provisions"/>
    <n v="436"/>
    <n v="11130"/>
    <s v="BIT-0395 - Turkmenistan-United Kingdom BIT (1995).pdf"/>
    <b v="0"/>
  </r>
  <r>
    <x v="41"/>
    <n v="52519"/>
    <s v="Art3.(1)"/>
    <s v="Article 3(1)"/>
    <n v="436"/>
    <n v="11130"/>
    <s v="BIT-0395 - Turkmenistan-United Kingdom BIT (1995).pdf"/>
    <b v="0"/>
  </r>
  <r>
    <x v="41"/>
    <n v="52520"/>
    <s v="Art3.(2)"/>
    <s v="Article 3(2)"/>
    <n v="436"/>
    <n v="11130"/>
    <s v="BIT-0395 - Turkmenistan-United Kingdom BIT (1995).pdf"/>
    <b v="0"/>
  </r>
  <r>
    <x v="41"/>
    <n v="52521"/>
    <s v="Art3.(3)"/>
    <s v="Article 3(3)"/>
    <n v="436"/>
    <n v="11130"/>
    <s v="BIT-0395 - Turkmenistan-United Kingdom BIT (1995).pdf"/>
    <b v="0"/>
  </r>
  <r>
    <x v="41"/>
    <n v="52522"/>
    <s v="Art4"/>
    <s v="Article 4: Compensation for Losses"/>
    <n v="436"/>
    <n v="11130"/>
    <s v="BIT-0395 - Turkmenistan-United Kingdom BIT (1995).pdf"/>
    <b v="0"/>
  </r>
  <r>
    <x v="41"/>
    <n v="52523"/>
    <s v="Art4.(1)"/>
    <s v="Article 4(1)"/>
    <n v="436"/>
    <n v="11130"/>
    <s v="BIT-0395 - Turkmenistan-United Kingdom BIT (1995).pdf"/>
    <b v="0"/>
  </r>
  <r>
    <x v="41"/>
    <n v="52524"/>
    <s v="Art4.(2)"/>
    <s v="Article 4(2)"/>
    <n v="436"/>
    <n v="11130"/>
    <s v="BIT-0395 - Turkmenistan-United Kingdom BIT (1995).pdf"/>
    <b v="0"/>
  </r>
  <r>
    <x v="41"/>
    <n v="52525"/>
    <s v="Art4.(2)(a)"/>
    <s v="Article 4(2)(a)"/>
    <n v="436"/>
    <n v="11130"/>
    <s v="BIT-0395 - Turkmenistan-United Kingdom BIT (1995).pdf"/>
    <b v="0"/>
  </r>
  <r>
    <x v="41"/>
    <n v="52526"/>
    <s v="Art4.(2)(b)"/>
    <s v="Article 4(2)(b)"/>
    <n v="436"/>
    <n v="11130"/>
    <s v="BIT-0395 - Turkmenistan-United Kingdom BIT (1995).pdf"/>
    <b v="0"/>
  </r>
  <r>
    <x v="41"/>
    <n v="52527"/>
    <s v="Art5"/>
    <s v="Article 5: Expropriation"/>
    <n v="436"/>
    <n v="11130"/>
    <s v="BIT-0395 - Turkmenistan-United Kingdom BIT (1995).pdf"/>
    <b v="0"/>
  </r>
  <r>
    <x v="41"/>
    <n v="52528"/>
    <s v="Art5.(1)"/>
    <s v="Article 5(1)"/>
    <n v="436"/>
    <n v="11130"/>
    <s v="BIT-0395 - Turkmenistan-United Kingdom BIT (1995).pdf"/>
    <b v="0"/>
  </r>
  <r>
    <x v="41"/>
    <n v="52529"/>
    <s v="Art5.(2)"/>
    <s v="Article 5(2)"/>
    <n v="436"/>
    <n v="11130"/>
    <s v="BIT-0395 - Turkmenistan-United Kingdom BIT (1995).pdf"/>
    <b v="0"/>
  </r>
  <r>
    <x v="41"/>
    <n v="52530"/>
    <s v="Art6"/>
    <s v="Article 6: Repatriation of Investment and Returns"/>
    <n v="436"/>
    <n v="11130"/>
    <s v="BIT-0395 - Turkmenistan-United Kingdom BIT (1995).pdf"/>
    <b v="0"/>
  </r>
  <r>
    <x v="41"/>
    <n v="52532"/>
    <s v="Art7"/>
    <s v="Article 7: Exceptions"/>
    <n v="436"/>
    <n v="11130"/>
    <s v="BIT-0395 - Turkmenistan-United Kingdom BIT (1995).pdf"/>
    <b v="0"/>
  </r>
  <r>
    <x v="41"/>
    <n v="52534"/>
    <s v="Art7.1(a)"/>
    <s v="Article 7(a)"/>
    <n v="436"/>
    <n v="11130"/>
    <s v="BIT-0395 - Turkmenistan-United Kingdom BIT (1995).pdf"/>
    <b v="0"/>
  </r>
  <r>
    <x v="41"/>
    <n v="52535"/>
    <s v="Art7.1(b)"/>
    <s v="Article 7(b)"/>
    <n v="436"/>
    <n v="11130"/>
    <s v="BIT-0395 - Turkmenistan-United Kingdom BIT (1995).pdf"/>
    <b v="0"/>
  </r>
  <r>
    <x v="41"/>
    <n v="52536"/>
    <s v="Art8"/>
    <s v="Article 8: Settlement of Disputes between an Investor and a Host State"/>
    <n v="436"/>
    <n v="11130"/>
    <s v="BIT-0395 - Turkmenistan-United Kingdom BIT (1995).pdf"/>
    <b v="0"/>
  </r>
  <r>
    <x v="41"/>
    <n v="52537"/>
    <s v="Art8.(1)"/>
    <s v="Article 8(1)"/>
    <n v="436"/>
    <n v="11130"/>
    <s v="BIT-0395 - Turkmenistan-United Kingdom BIT (1995).pdf"/>
    <b v="0"/>
  </r>
  <r>
    <x v="41"/>
    <n v="52538"/>
    <s v="Art8.(2)"/>
    <s v="Article 8(2)"/>
    <n v="436"/>
    <n v="11130"/>
    <s v="BIT-0395 - Turkmenistan-United Kingdom BIT (1995).pdf"/>
    <b v="0"/>
  </r>
  <r>
    <x v="41"/>
    <n v="52539"/>
    <s v="Art8.(2)(a)"/>
    <s v="Article 8(2)(a)"/>
    <n v="436"/>
    <n v="11130"/>
    <s v="BIT-0395 - Turkmenistan-United Kingdom BIT (1995).pdf"/>
    <b v="0"/>
  </r>
  <r>
    <x v="41"/>
    <n v="52540"/>
    <s v="Art8.(2)(b)"/>
    <s v="Article 8(2)(b)"/>
    <n v="436"/>
    <n v="11130"/>
    <s v="BIT-0395 - Turkmenistan-United Kingdom BIT (1995).pdf"/>
    <b v="0"/>
  </r>
  <r>
    <x v="41"/>
    <n v="52541"/>
    <s v="Art8.(2)(c)"/>
    <s v="Article 8(2)(c)"/>
    <n v="436"/>
    <n v="11130"/>
    <s v="BIT-0395 - Turkmenistan-United Kingdom BIT (1995).pdf"/>
    <b v="0"/>
  </r>
  <r>
    <x v="41"/>
    <n v="52542"/>
    <s v="Art9"/>
    <s v="Article 9: Disputes between the Contracting Parties"/>
    <n v="436"/>
    <n v="11130"/>
    <s v="BIT-0395 - Turkmenistan-United Kingdom BIT (1995).pdf"/>
    <b v="0"/>
  </r>
  <r>
    <x v="41"/>
    <n v="52543"/>
    <s v="Art9.(1)"/>
    <s v="Article 9(1)"/>
    <n v="436"/>
    <n v="11130"/>
    <s v="BIT-0395 - Turkmenistan-United Kingdom BIT (1995).pdf"/>
    <b v="0"/>
  </r>
  <r>
    <x v="41"/>
    <n v="52544"/>
    <s v="Art9.(2)"/>
    <s v="Article 9(2)"/>
    <n v="436"/>
    <n v="11130"/>
    <s v="BIT-0395 - Turkmenistan-United Kingdom BIT (1995).pdf"/>
    <b v="0"/>
  </r>
  <r>
    <x v="41"/>
    <n v="52545"/>
    <s v="Art9.(3)"/>
    <s v="Article 9(3)"/>
    <n v="436"/>
    <n v="11130"/>
    <s v="BIT-0395 - Turkmenistan-United Kingdom BIT (1995).pdf"/>
    <b v="0"/>
  </r>
  <r>
    <x v="41"/>
    <n v="52546"/>
    <s v="Art9.(4)"/>
    <s v="Article 9(4)"/>
    <n v="436"/>
    <n v="11130"/>
    <s v="BIT-0395 - Turkmenistan-United Kingdom BIT (1995).pdf"/>
    <b v="0"/>
  </r>
  <r>
    <x v="41"/>
    <n v="52547"/>
    <s v="Art9.(5)"/>
    <s v="Article 9(5)"/>
    <n v="436"/>
    <n v="11130"/>
    <s v="BIT-0395 - Turkmenistan-United Kingdom BIT (1995).pdf"/>
    <b v="0"/>
  </r>
  <r>
    <x v="41"/>
    <n v="52548"/>
    <s v="Art10"/>
    <s v="Article 10: Subrogation"/>
    <n v="436"/>
    <n v="11130"/>
    <s v="BIT-0395 - Turkmenistan-United Kingdom BIT (1995).pdf"/>
    <b v="0"/>
  </r>
  <r>
    <x v="41"/>
    <n v="52549"/>
    <s v="Art10.(1)"/>
    <s v="Article 10(1)"/>
    <n v="436"/>
    <n v="11130"/>
    <s v="BIT-0395 - Turkmenistan-United Kingdom BIT (1995).pdf"/>
    <b v="0"/>
  </r>
  <r>
    <x v="41"/>
    <n v="52550"/>
    <s v="Art10.(1)(a)"/>
    <s v="Article 10(1)(a)"/>
    <n v="436"/>
    <n v="11130"/>
    <s v="BIT-0395 - Turkmenistan-United Kingdom BIT (1995).pdf"/>
    <b v="0"/>
  </r>
  <r>
    <x v="41"/>
    <n v="52551"/>
    <s v="Art10.(1)(b)"/>
    <s v="Article 10(1)(b)"/>
    <n v="436"/>
    <n v="11130"/>
    <s v="BIT-0395 - Turkmenistan-United Kingdom BIT (1995).pdf"/>
    <b v="0"/>
  </r>
  <r>
    <x v="41"/>
    <n v="52552"/>
    <s v="Art10.(2)"/>
    <s v="Article 10(2)"/>
    <n v="436"/>
    <n v="11130"/>
    <s v="BIT-0395 - Turkmenistan-United Kingdom BIT (1995).pdf"/>
    <b v="0"/>
  </r>
  <r>
    <x v="41"/>
    <n v="52553"/>
    <s v="Art10.(2)(a)"/>
    <s v="Article 10(2)(a)"/>
    <n v="436"/>
    <n v="11130"/>
    <s v="BIT-0395 - Turkmenistan-United Kingdom BIT (1995).pdf"/>
    <b v="0"/>
  </r>
  <r>
    <x v="41"/>
    <n v="52554"/>
    <s v="Art10.(2)(b)"/>
    <s v="Article 10(2)(b)"/>
    <n v="436"/>
    <n v="11130"/>
    <s v="BIT-0395 - Turkmenistan-United Kingdom BIT (1995).pdf"/>
    <b v="0"/>
  </r>
  <r>
    <x v="41"/>
    <n v="52555"/>
    <s v="Art10.(3)"/>
    <s v="Article 10(3)"/>
    <n v="436"/>
    <n v="11130"/>
    <s v="BIT-0395 - Turkmenistan-United Kingdom BIT (1995).pdf"/>
    <b v="0"/>
  </r>
  <r>
    <x v="41"/>
    <n v="52556"/>
    <s v="Art11"/>
    <s v="Article 11: Application of other Rules"/>
    <n v="436"/>
    <n v="11130"/>
    <s v="BIT-0395 - Turkmenistan-United Kingdom BIT (1995).pdf"/>
    <b v="0"/>
  </r>
  <r>
    <x v="41"/>
    <n v="52558"/>
    <s v="Art12"/>
    <s v="Article 12: Territorial Extension"/>
    <n v="436"/>
    <n v="11130"/>
    <s v="BIT-0395 - Turkmenistan-United Kingdom BIT (1995).pdf"/>
    <b v="0"/>
  </r>
  <r>
    <x v="41"/>
    <n v="52560"/>
    <s v="Art13"/>
    <s v="Article 13: Entry into Force"/>
    <n v="436"/>
    <n v="11130"/>
    <s v="BIT-0395 - Turkmenistan-United Kingdom BIT (1995).pdf"/>
    <b v="0"/>
  </r>
  <r>
    <x v="41"/>
    <n v="52562"/>
    <s v="Art14"/>
    <s v="Article 14: Duration and Termination"/>
    <n v="436"/>
    <n v="11130"/>
    <s v="BIT-0395 - Turkmenistan-United Kingdom BIT (1995).pdf"/>
    <b v="0"/>
  </r>
  <r>
    <x v="41"/>
    <n v="52564"/>
    <s v="Art15"/>
    <s v="Article 15"/>
    <n v="436"/>
    <n v="11130"/>
    <s v="BIT-0395 - Turkmenistan-United Kingdom BIT (1995).pdf"/>
    <b v="0"/>
  </r>
  <r>
    <x v="42"/>
    <n v="15720"/>
    <s v="Fn1"/>
    <s v="Footnote 1"/>
    <n v="452"/>
    <n v="11146"/>
    <s v="BIT-0412 - Central African Republic - Switzerland BIT (1973) [English Translation].pdf"/>
    <b v="0"/>
  </r>
  <r>
    <x v="43"/>
    <n v="15680"/>
    <s v="Fn1"/>
    <s v="Footnote 1"/>
    <n v="453"/>
    <n v="11147"/>
    <s v="BIT-0413 - Central African Republic - Switzerland BIT (1973) [French].pdf"/>
    <b v="0"/>
  </r>
  <r>
    <x v="44"/>
    <n v="93937"/>
    <s v="Fn1"/>
    <s v="Fn1"/>
    <n v="597"/>
    <n v="11291"/>
    <s v="BIT-0557 - United Kingdom-Uruguay (1991).pdf"/>
    <b v="0"/>
  </r>
  <r>
    <x v="44"/>
    <n v="93938"/>
    <s v="Fn2"/>
    <s v="Fn2"/>
    <n v="597"/>
    <n v="11291"/>
    <s v="BIT-0557 - United Kingdom-Uruguay (1991).pdf"/>
    <b v="0"/>
  </r>
  <r>
    <x v="44"/>
    <n v="93939"/>
    <s v="Fn3"/>
    <s v="Fn3"/>
    <n v="597"/>
    <n v="11291"/>
    <s v="BIT-0557 - United Kingdom-Uruguay (1991).pdf"/>
    <b v="0"/>
  </r>
  <r>
    <x v="45"/>
    <n v="134283"/>
    <s v="Para1.(2)(a)"/>
    <s v="(2)Protocol Ad article 3(a)"/>
    <n v="15515"/>
    <n v="33154"/>
    <s v="BIT- 0619 - Germany-Venezuela (1996) + Protocol [English Translation].pdf"/>
    <b v="0"/>
  </r>
  <r>
    <x v="45"/>
    <n v="134284"/>
    <s v="Para1.(2)(b)"/>
    <s v="(2)Protocol Ad article 3(b)"/>
    <n v="15515"/>
    <n v="33154"/>
    <s v="BIT- 0619 - Germany-Venezuela (1996) + Protocol [English Translation].pdf"/>
    <b v="0"/>
  </r>
  <r>
    <x v="45"/>
    <n v="134285"/>
    <s v="Para1.(2)(c)"/>
    <s v="(2)Protocol Ad article 3(c)"/>
    <n v="15515"/>
    <n v="33154"/>
    <s v="BIT- 0619 - Germany-Venezuela (1996) + Protocol [English Translation].pdf"/>
    <b v="0"/>
  </r>
  <r>
    <x v="45"/>
    <n v="134286"/>
    <s v="Para1.(2)(d)"/>
    <s v="(2)Protocol Ad article 3(d)"/>
    <n v="15515"/>
    <n v="33154"/>
    <s v="BIT- 0619 - Germany-Venezuela (1996) + Protocol [English Translation].pdf"/>
    <b v="0"/>
  </r>
  <r>
    <x v="45"/>
    <n v="134287"/>
    <s v="Para1.(2)(d)(i)"/>
    <s v="(2)Protocol Ad article 3(d)(i)"/>
    <n v="15515"/>
    <n v="33154"/>
    <s v="BIT- 0619 - Germany-Venezuela (1996) + Protocol [English Translation].pdf"/>
    <b v="0"/>
  </r>
  <r>
    <x v="45"/>
    <n v="134288"/>
    <s v="Para1.(2)(d)(ii)"/>
    <s v="(2)Protocol Ad article 3(d)(ii)"/>
    <n v="15515"/>
    <n v="33154"/>
    <s v="BIT- 0619 - Germany-Venezuela (1996) + Protocol [English Translation].pdf"/>
    <b v="0"/>
  </r>
  <r>
    <x v="45"/>
    <n v="134309"/>
    <s v="(4)ProtocolAdarticle10"/>
    <s v="(4) Protocol Ad article 10"/>
    <n v="15515"/>
    <n v="33154"/>
    <s v="BIT- 0619 - Germany-Venezuela (1996) + Protocol [English Translation].pdf"/>
    <b v="0"/>
  </r>
  <r>
    <x v="45"/>
    <n v="134298"/>
    <s v="Para1.(4)(a)"/>
    <s v="(4)Protocol Ad article 10(a)"/>
    <n v="15515"/>
    <n v="33154"/>
    <s v="BIT- 0619 - Germany-Venezuela (1996) + Protocol [English Translation].pdf"/>
    <b v="0"/>
  </r>
  <r>
    <x v="45"/>
    <n v="134299"/>
    <s v="Para1.(4)(b)"/>
    <s v="(4)Protocol Ad article 10(b)"/>
    <n v="15515"/>
    <n v="33154"/>
    <s v="BIT- 0619 - Germany-Venezuela (1996) + Protocol [English Translation].pdf"/>
    <b v="0"/>
  </r>
  <r>
    <x v="45"/>
    <n v="134300"/>
    <s v="Para1.(4)(c)"/>
    <s v="(4)Protocol Ad article 10(c)"/>
    <n v="15515"/>
    <n v="33154"/>
    <s v="BIT- 0619 - Germany-Venezuela (1996) + Protocol [English Translation].pdf"/>
    <b v="0"/>
  </r>
  <r>
    <x v="46"/>
    <n v="136526"/>
    <m/>
    <s v="Annex"/>
    <n v="15736"/>
    <n v="33578"/>
    <s v="BIT-0629 - Cyprus-Romania (1991) + Annex.pdf"/>
    <b v="0"/>
  </r>
  <r>
    <x v="47"/>
    <n v="42314"/>
    <s v="Pre1"/>
    <s v="Preamble"/>
    <n v="731"/>
    <n v="11425"/>
    <s v="BIT-0695 - Hungary-Portugal (1992) [Hungarian].pdf"/>
    <b v="0"/>
  </r>
  <r>
    <x v="47"/>
    <n v="42320"/>
    <s v="Art1"/>
    <s v="cikk 1"/>
    <n v="731"/>
    <n v="11425"/>
    <s v="BIT-0695 - Hungary-Portugal (1992) [Hungarian].pdf"/>
    <b v="0"/>
  </r>
  <r>
    <x v="47"/>
    <n v="42322"/>
    <s v="Art1.1.a)"/>
    <s v="cikk 1(a)"/>
    <n v="731"/>
    <n v="11425"/>
    <s v="BIT-0695 - Hungary-Portugal (1992) [Hungarian].pdf"/>
    <b v="0"/>
  </r>
  <r>
    <x v="47"/>
    <n v="42325"/>
    <s v="Art1.1.b)"/>
    <s v="cikk 1(b)"/>
    <n v="731"/>
    <n v="11425"/>
    <s v="BIT-0695 - Hungary-Portugal (1992) [Hungarian].pdf"/>
    <b v="0"/>
  </r>
  <r>
    <x v="47"/>
    <n v="42331"/>
    <s v="Art1.1.b)F"/>
    <s v="Art1.1.b)F"/>
    <n v="731"/>
    <n v="11425"/>
    <s v="BIT-0695 - Hungary-Portugal (1992) [Hungarian].pdf"/>
    <b v="0"/>
  </r>
  <r>
    <x v="47"/>
    <n v="42332"/>
    <s v="Art1.1.c)"/>
    <s v="cikk 1(c)"/>
    <n v="731"/>
    <n v="11425"/>
    <s v="BIT-0695 - Hungary-Portugal (1992) [Hungarian].pdf"/>
    <b v="0"/>
  </r>
  <r>
    <x v="47"/>
    <n v="42333"/>
    <s v="Art1.1.d)"/>
    <s v="cikk 1(d)"/>
    <n v="731"/>
    <n v="11425"/>
    <s v="BIT-0695 - Hungary-Portugal (1992) [Hungarian].pdf"/>
    <b v="0"/>
  </r>
  <r>
    <x v="47"/>
    <n v="42334"/>
    <s v="Art2"/>
    <s v="cikk 2"/>
    <n v="731"/>
    <n v="11425"/>
    <s v="BIT-0695 - Hungary-Portugal (1992) [Hungarian].pdf"/>
    <b v="0"/>
  </r>
  <r>
    <x v="47"/>
    <n v="42335"/>
    <s v="Art2.1"/>
    <s v="cikk 2(1)"/>
    <n v="731"/>
    <n v="11425"/>
    <s v="BIT-0695 - Hungary-Portugal (1992) [Hungarian].pdf"/>
    <b v="0"/>
  </r>
  <r>
    <x v="47"/>
    <n v="42336"/>
    <s v="Art2.2"/>
    <s v="cikk 2(2)"/>
    <n v="731"/>
    <n v="11425"/>
    <s v="BIT-0695 - Hungary-Portugal (1992) [Hungarian].pdf"/>
    <b v="0"/>
  </r>
  <r>
    <x v="47"/>
    <n v="42337"/>
    <s v="Art2.2.a)"/>
    <s v="cikk 2(2)(a)"/>
    <n v="731"/>
    <n v="11425"/>
    <s v="BIT-0695 - Hungary-Portugal (1992) [Hungarian].pdf"/>
    <b v="0"/>
  </r>
  <r>
    <x v="47"/>
    <n v="42338"/>
    <s v="Art2.2.b)"/>
    <s v="cikk 2(2)(b)"/>
    <n v="731"/>
    <n v="11425"/>
    <s v="BIT-0695 - Hungary-Portugal (1992) [Hungarian].pdf"/>
    <b v="0"/>
  </r>
  <r>
    <x v="47"/>
    <n v="42339"/>
    <s v="Art2.2.c)"/>
    <s v="cikk 2(2)(c)"/>
    <n v="731"/>
    <n v="11425"/>
    <s v="BIT-0695 - Hungary-Portugal (1992) [Hungarian].pdf"/>
    <b v="0"/>
  </r>
  <r>
    <x v="47"/>
    <n v="42340"/>
    <s v="Art3"/>
    <s v="cikk 3"/>
    <n v="731"/>
    <n v="11425"/>
    <s v="BIT-0695 - Hungary-Portugal (1992) [Hungarian].pdf"/>
    <b v="0"/>
  </r>
  <r>
    <x v="47"/>
    <n v="42341"/>
    <s v="Art3.1"/>
    <s v="cikk 3(1)"/>
    <n v="731"/>
    <n v="11425"/>
    <s v="BIT-0695 - Hungary-Portugal (1992) [Hungarian].pdf"/>
    <b v="0"/>
  </r>
  <r>
    <x v="47"/>
    <n v="42342"/>
    <s v="Art3.2"/>
    <s v="cikk 3(2)"/>
    <n v="731"/>
    <n v="11425"/>
    <s v="BIT-0695 - Hungary-Portugal (1992) [Hungarian].pdf"/>
    <b v="0"/>
  </r>
  <r>
    <x v="47"/>
    <n v="42343"/>
    <s v="Art3.3"/>
    <s v="cikk 3(3)"/>
    <n v="731"/>
    <n v="11425"/>
    <s v="BIT-0695 - Hungary-Portugal (1992) [Hungarian].pdf"/>
    <b v="0"/>
  </r>
  <r>
    <x v="47"/>
    <n v="42344"/>
    <s v="Art3.4"/>
    <s v="cikk 3(4)"/>
    <n v="731"/>
    <n v="11425"/>
    <s v="BIT-0695 - Hungary-Portugal (1992) [Hungarian].pdf"/>
    <b v="0"/>
  </r>
  <r>
    <x v="47"/>
    <n v="42345"/>
    <s v="Art4"/>
    <s v="cikk 4"/>
    <n v="731"/>
    <n v="11425"/>
    <s v="BIT-0695 - Hungary-Portugal (1992) [Hungarian].pdf"/>
    <b v="0"/>
  </r>
  <r>
    <x v="47"/>
    <n v="42347"/>
    <s v="Art5"/>
    <s v="cikk 5"/>
    <n v="731"/>
    <n v="11425"/>
    <s v="BIT-0695 - Hungary-Portugal (1992) [Hungarian].pdf"/>
    <b v="0"/>
  </r>
  <r>
    <x v="47"/>
    <n v="42348"/>
    <s v="Art5.1"/>
    <s v="Art5.1"/>
    <n v="731"/>
    <n v="11425"/>
    <s v="BIT-0695 - Hungary-Portugal (1992) [Hungarian].pdf"/>
    <b v="0"/>
  </r>
  <r>
    <x v="47"/>
    <n v="42349"/>
    <s v="Art5.2"/>
    <s v="Art5.2"/>
    <n v="731"/>
    <n v="11425"/>
    <s v="BIT-0695 - Hungary-Portugal (1992) [Hungarian].pdf"/>
    <b v="0"/>
  </r>
  <r>
    <x v="47"/>
    <n v="42350"/>
    <s v="Art5.2.a)"/>
    <s v="Art5.2.a)"/>
    <n v="731"/>
    <n v="11425"/>
    <s v="BIT-0695 - Hungary-Portugal (1992) [Hungarian].pdf"/>
    <b v="0"/>
  </r>
  <r>
    <x v="47"/>
    <n v="42351"/>
    <s v="Art5.2.b)"/>
    <s v="Art5.2.b)"/>
    <n v="731"/>
    <n v="11425"/>
    <s v="BIT-0695 - Hungary-Portugal (1992) [Hungarian].pdf"/>
    <b v="0"/>
  </r>
  <r>
    <x v="47"/>
    <n v="42352"/>
    <s v="Art5.2.c)"/>
    <s v="Art5.2.c)"/>
    <n v="731"/>
    <n v="11425"/>
    <s v="BIT-0695 - Hungary-Portugal (1992) [Hungarian].pdf"/>
    <b v="0"/>
  </r>
  <r>
    <x v="47"/>
    <n v="42353"/>
    <s v="Art5.3"/>
    <s v="Art5.3"/>
    <n v="731"/>
    <n v="11425"/>
    <s v="BIT-0695 - Hungary-Portugal (1992) [Hungarian].pdf"/>
    <b v="0"/>
  </r>
  <r>
    <x v="47"/>
    <n v="42354"/>
    <s v="Art5.4"/>
    <s v="Art5.4"/>
    <n v="731"/>
    <n v="11425"/>
    <s v="BIT-0695 - Hungary-Portugal (1992) [Hungarian].pdf"/>
    <b v="0"/>
  </r>
  <r>
    <x v="47"/>
    <n v="42355"/>
    <s v="Art5.5"/>
    <s v="Art5.5"/>
    <n v="731"/>
    <n v="11425"/>
    <s v="BIT-0695 - Hungary-Portugal (1992) [Hungarian].pdf"/>
    <b v="0"/>
  </r>
  <r>
    <x v="47"/>
    <n v="42356"/>
    <s v="Art5.6"/>
    <s v="Art5.6"/>
    <n v="731"/>
    <n v="11425"/>
    <s v="BIT-0695 - Hungary-Portugal (1992) [Hungarian].pdf"/>
    <b v="0"/>
  </r>
  <r>
    <x v="47"/>
    <n v="42357"/>
    <s v="Art6"/>
    <s v="Art6"/>
    <n v="731"/>
    <n v="11425"/>
    <s v="BIT-0695 - Hungary-Portugal (1992) [Hungarian].pdf"/>
    <b v="0"/>
  </r>
  <r>
    <x v="47"/>
    <n v="42358"/>
    <s v="Art6.1"/>
    <s v="Art6.1"/>
    <n v="731"/>
    <n v="11425"/>
    <s v="BIT-0695 - Hungary-Portugal (1992) [Hungarian].pdf"/>
    <b v="0"/>
  </r>
  <r>
    <x v="47"/>
    <n v="42359"/>
    <s v="Art6.1.a)"/>
    <s v="Art6.1.a)"/>
    <n v="731"/>
    <n v="11425"/>
    <s v="BIT-0695 - Hungary-Portugal (1992) [Hungarian].pdf"/>
    <b v="0"/>
  </r>
  <r>
    <x v="47"/>
    <n v="42360"/>
    <s v="Art6.1.b)"/>
    <s v="Art6.1.b)"/>
    <n v="731"/>
    <n v="11425"/>
    <s v="BIT-0695 - Hungary-Portugal (1992) [Hungarian].pdf"/>
    <b v="0"/>
  </r>
  <r>
    <x v="47"/>
    <n v="42361"/>
    <s v="Art6.1.c)"/>
    <s v="Art6.1.c)"/>
    <n v="731"/>
    <n v="11425"/>
    <s v="BIT-0695 - Hungary-Portugal (1992) [Hungarian].pdf"/>
    <b v="0"/>
  </r>
  <r>
    <x v="47"/>
    <n v="42362"/>
    <s v="Art6.1.d)"/>
    <s v="Art6.1.d)"/>
    <n v="731"/>
    <n v="11425"/>
    <s v="BIT-0695 - Hungary-Portugal (1992) [Hungarian].pdf"/>
    <b v="0"/>
  </r>
  <r>
    <x v="47"/>
    <n v="42363"/>
    <s v="Art6.1.e)"/>
    <s v="Art6.1.e)"/>
    <n v="731"/>
    <n v="11425"/>
    <s v="BIT-0695 - Hungary-Portugal (1992) [Hungarian].pdf"/>
    <b v="0"/>
  </r>
  <r>
    <x v="47"/>
    <n v="42364"/>
    <s v="Art6.1.f)"/>
    <s v="Art6.1.f)"/>
    <n v="731"/>
    <n v="11425"/>
    <s v="BIT-0695 - Hungary-Portugal (1992) [Hungarian].pdf"/>
    <b v="0"/>
  </r>
  <r>
    <x v="47"/>
    <n v="42365"/>
    <s v="Art7"/>
    <s v="Art7"/>
    <n v="731"/>
    <n v="11425"/>
    <s v="BIT-0695 - Hungary-Portugal (1992) [Hungarian].pdf"/>
    <b v="0"/>
  </r>
  <r>
    <x v="47"/>
    <n v="42366"/>
    <s v="Art7.1"/>
    <s v="Art7.1"/>
    <n v="731"/>
    <n v="11425"/>
    <s v="BIT-0695 - Hungary-Portugal (1992) [Hungarian].pdf"/>
    <b v="0"/>
  </r>
  <r>
    <x v="47"/>
    <n v="42367"/>
    <s v="Art7.2"/>
    <s v="Art7.2"/>
    <n v="731"/>
    <n v="11425"/>
    <s v="BIT-0695 - Hungary-Portugal (1992) [Hungarian].pdf"/>
    <b v="0"/>
  </r>
  <r>
    <x v="47"/>
    <n v="42368"/>
    <s v="Art8"/>
    <s v="Art8"/>
    <n v="731"/>
    <n v="11425"/>
    <s v="BIT-0695 - Hungary-Portugal (1992) [Hungarian].pdf"/>
    <b v="0"/>
  </r>
  <r>
    <x v="47"/>
    <n v="42369"/>
    <s v="Art8.1"/>
    <s v="Art8.1"/>
    <n v="731"/>
    <n v="11425"/>
    <s v="BIT-0695 - Hungary-Portugal (1992) [Hungarian].pdf"/>
    <b v="0"/>
  </r>
  <r>
    <x v="47"/>
    <n v="42370"/>
    <s v="Art8.2"/>
    <s v="Art8.2"/>
    <n v="731"/>
    <n v="11425"/>
    <s v="BIT-0695 - Hungary-Portugal (1992) [Hungarian].pdf"/>
    <b v="0"/>
  </r>
  <r>
    <x v="47"/>
    <n v="42371"/>
    <s v="Art8.3"/>
    <s v="Art8.3"/>
    <n v="731"/>
    <n v="11425"/>
    <s v="BIT-0695 - Hungary-Portugal (1992) [Hungarian].pdf"/>
    <b v="0"/>
  </r>
  <r>
    <x v="47"/>
    <n v="42372"/>
    <s v="Art9"/>
    <s v="Art9"/>
    <n v="731"/>
    <n v="11425"/>
    <s v="BIT-0695 - Hungary-Portugal (1992) [Hungarian].pdf"/>
    <b v="0"/>
  </r>
  <r>
    <x v="47"/>
    <n v="42373"/>
    <s v="Art9.1"/>
    <s v="Art9.1"/>
    <n v="731"/>
    <n v="11425"/>
    <s v="BIT-0695 - Hungary-Portugal (1992) [Hungarian].pdf"/>
    <b v="0"/>
  </r>
  <r>
    <x v="47"/>
    <n v="42374"/>
    <s v="Art9.2"/>
    <s v="Art9.2"/>
    <n v="731"/>
    <n v="11425"/>
    <s v="BIT-0695 - Hungary-Portugal (1992) [Hungarian].pdf"/>
    <b v="0"/>
  </r>
  <r>
    <x v="47"/>
    <n v="42375"/>
    <s v="Art9.3"/>
    <s v="Art9.3"/>
    <n v="731"/>
    <n v="11425"/>
    <s v="BIT-0695 - Hungary-Portugal (1992) [Hungarian].pdf"/>
    <b v="0"/>
  </r>
  <r>
    <x v="47"/>
    <n v="42376"/>
    <s v="Art9.4"/>
    <s v="Art9.4"/>
    <n v="731"/>
    <n v="11425"/>
    <s v="BIT-0695 - Hungary-Portugal (1992) [Hungarian].pdf"/>
    <b v="0"/>
  </r>
  <r>
    <x v="47"/>
    <n v="42377"/>
    <s v="Art9.5"/>
    <s v="Art9.5"/>
    <n v="731"/>
    <n v="11425"/>
    <s v="BIT-0695 - Hungary-Portugal (1992) [Hungarian].pdf"/>
    <b v="0"/>
  </r>
  <r>
    <x v="47"/>
    <n v="42378"/>
    <s v="Art9.6"/>
    <s v="Art9.6"/>
    <n v="731"/>
    <n v="11425"/>
    <s v="BIT-0695 - Hungary-Portugal (1992) [Hungarian].pdf"/>
    <b v="0"/>
  </r>
  <r>
    <x v="47"/>
    <n v="42379"/>
    <s v="Art9.7"/>
    <s v="Art9.7"/>
    <n v="731"/>
    <n v="11425"/>
    <s v="BIT-0695 - Hungary-Portugal (1992) [Hungarian].pdf"/>
    <b v="0"/>
  </r>
  <r>
    <x v="47"/>
    <n v="42380"/>
    <s v="Art9.8"/>
    <s v="Art9.8"/>
    <n v="731"/>
    <n v="11425"/>
    <s v="BIT-0695 - Hungary-Portugal (1992) [Hungarian].pdf"/>
    <b v="0"/>
  </r>
  <r>
    <x v="47"/>
    <n v="42381"/>
    <s v="Art10"/>
    <s v="Art10"/>
    <n v="731"/>
    <n v="11425"/>
    <s v="BIT-0695 - Hungary-Portugal (1992) [Hungarian].pdf"/>
    <b v="0"/>
  </r>
  <r>
    <x v="47"/>
    <n v="42382"/>
    <s v="Art10.1"/>
    <s v="Art10.1"/>
    <n v="731"/>
    <n v="11425"/>
    <s v="BIT-0695 - Hungary-Portugal (1992) [Hungarian].pdf"/>
    <b v="0"/>
  </r>
  <r>
    <x v="47"/>
    <n v="42383"/>
    <s v="Art11"/>
    <s v="Art11"/>
    <n v="731"/>
    <n v="11425"/>
    <s v="BIT-0695 - Hungary-Portugal (1992) [Hungarian].pdf"/>
    <b v="0"/>
  </r>
  <r>
    <x v="47"/>
    <n v="42384"/>
    <s v="Art11.1"/>
    <s v="Art11.1"/>
    <n v="731"/>
    <n v="11425"/>
    <s v="BIT-0695 - Hungary-Portugal (1992) [Hungarian].pdf"/>
    <b v="0"/>
  </r>
  <r>
    <x v="47"/>
    <n v="42385"/>
    <s v="Art11.2"/>
    <s v="Art11.2"/>
    <n v="731"/>
    <n v="11425"/>
    <s v="BIT-0695 - Hungary-Portugal (1992) [Hungarian].pdf"/>
    <b v="0"/>
  </r>
  <r>
    <x v="47"/>
    <n v="42386"/>
    <s v="Art11.3"/>
    <s v="Art11.3"/>
    <n v="731"/>
    <n v="11425"/>
    <s v="BIT-0695 - Hungary-Portugal (1992) [Hungarian].pdf"/>
    <b v="0"/>
  </r>
  <r>
    <x v="47"/>
    <n v="42387"/>
    <s v="Closing1"/>
    <s v="Closing1"/>
    <n v="731"/>
    <n v="11425"/>
    <s v="BIT-0695 - Hungary-Portugal (1992) [Hungarian].pdf"/>
    <b v="0"/>
  </r>
  <r>
    <x v="47"/>
    <n v="42388"/>
    <s v="Closing2"/>
    <s v="Closing2"/>
    <n v="731"/>
    <n v="11425"/>
    <s v="BIT-0695 - Hungary-Portugal (1992) [Hungarian].pdf"/>
    <b v="0"/>
  </r>
  <r>
    <x v="47"/>
    <n v="42389"/>
    <s v="Closing3"/>
    <s v="Closing3"/>
    <n v="731"/>
    <n v="11425"/>
    <s v="BIT-0695 - Hungary-Portugal (1992) [Hungarian].pdf"/>
    <b v="0"/>
  </r>
  <r>
    <x v="47"/>
    <n v="42390"/>
    <s v="Closing4"/>
    <s v="Closing4"/>
    <n v="731"/>
    <n v="11425"/>
    <s v="BIT-0695 - Hungary-Portugal (1992) [Hungarian].pdf"/>
    <b v="0"/>
  </r>
  <r>
    <x v="47"/>
    <n v="42391"/>
    <s v="Closing5"/>
    <s v="Closing5"/>
    <n v="731"/>
    <n v="11425"/>
    <s v="BIT-0695 - Hungary-Portugal (1992) [Hungarian].pdf"/>
    <b v="0"/>
  </r>
  <r>
    <x v="48"/>
    <n v="34794"/>
    <s v="Fn1"/>
    <s v="Footnote 1"/>
    <n v="732"/>
    <n v="11426"/>
    <s v="BIT-0696 - France-Mauritius BIT (2010) [French].pdf"/>
    <b v="0"/>
  </r>
  <r>
    <x v="49"/>
    <n v="46170"/>
    <s v="Art4.1.Ð°)"/>
    <s v="Article 4(a)"/>
    <n v="772"/>
    <n v="11466"/>
    <s v="BIT-0736 - Netherland-Yugoslavia (Serbia and Montenegro) (2002) [Serbia].pdf"/>
    <b v="0"/>
  </r>
  <r>
    <x v="49"/>
    <n v="46175"/>
    <s v="Art5.1)Ð°)"/>
    <s v="Article 5(1)(a)"/>
    <n v="772"/>
    <n v="11466"/>
    <s v="BIT-0736 - Netherland-Yugoslavia (Serbia and Montenegro) (2002) [Serbia].pdf"/>
    <b v="0"/>
  </r>
  <r>
    <x v="49"/>
    <n v="46184"/>
    <s v="Art5.3)Ð°)"/>
    <s v="Article 5(3)(a)"/>
    <n v="772"/>
    <n v="11466"/>
    <s v="BIT-0736 - Netherland-Yugoslavia (Serbia and Montenegro) (2002) [Serbia].pdf"/>
    <b v="0"/>
  </r>
  <r>
    <x v="50"/>
    <n v="45590"/>
    <s v="ArtI.1.a."/>
    <s v="Article I(a) entreprise"/>
    <n v="777"/>
    <n v="11471"/>
    <s v="BIT-0742 - Barbados - Canada (1996)[French].pdf"/>
    <b v="0"/>
  </r>
  <r>
    <x v="50"/>
    <n v="45591"/>
    <s v="ArtI.1.a.i."/>
    <s v="Article I(a)(i)"/>
    <n v="777"/>
    <n v="11471"/>
    <s v="BIT-0742 - Barbados - Canada (1996)[French].pdf"/>
    <b v="0"/>
  </r>
  <r>
    <x v="50"/>
    <n v="45592"/>
    <s v="ArtI.1.a.ii."/>
    <s v="Article I(a)(ii)"/>
    <n v="777"/>
    <n v="11471"/>
    <s v="BIT-0742 - Barbados - Canada (1996)[French].pdf"/>
    <b v="0"/>
  </r>
  <r>
    <x v="50"/>
    <n v="45593"/>
    <s v="ArtI.1.b."/>
    <s v="Article I(b) mesure existante"/>
    <n v="777"/>
    <n v="11471"/>
    <s v="BIT-0742 - Barbados - Canada (1996)[French].pdf"/>
    <b v="0"/>
  </r>
  <r>
    <x v="50"/>
    <n v="45594"/>
    <s v="ArtI.1.c."/>
    <s v="Article I(c) institution financiere&gt;"/>
    <n v="777"/>
    <n v="11471"/>
    <s v="BIT-0742 - Barbados - Canada (1996)[French].pdf"/>
    <b v="0"/>
  </r>
  <r>
    <x v="50"/>
    <n v="45595"/>
    <s v="ArtI.1.d."/>
    <s v="Article I(d) service financier"/>
    <n v="777"/>
    <n v="11471"/>
    <s v="BIT-0742 - Barbados - Canada (1996)[French].pdf"/>
    <b v="0"/>
  </r>
  <r>
    <x v="50"/>
    <n v="45596"/>
    <s v="ArtI.1.e."/>
    <s v="Article I(e) droits de propriete intellectuelle"/>
    <n v="777"/>
    <n v="11471"/>
    <s v="BIT-0742 - Barbados - Canada (1996)[French].pdf"/>
    <b v="0"/>
  </r>
  <r>
    <x v="50"/>
    <n v="45597"/>
    <s v="ArtI.1.f."/>
    <s v="Article I(f) investissement"/>
    <n v="777"/>
    <n v="11471"/>
    <s v="BIT-0742 - Barbados - Canada (1996)[French].pdf"/>
    <b v="0"/>
  </r>
  <r>
    <x v="50"/>
    <n v="45598"/>
    <s v="ArtI.1.f.i."/>
    <s v="Article I(f)(i)"/>
    <n v="777"/>
    <n v="11471"/>
    <s v="BIT-0742 - Barbados - Canada (1996)[French].pdf"/>
    <b v="0"/>
  </r>
  <r>
    <x v="50"/>
    <n v="45599"/>
    <s v="ArtI.1.f.ii."/>
    <s v="Article I(f)(ii)"/>
    <n v="777"/>
    <n v="11471"/>
    <s v="BIT-0742 - Barbados - Canada (1996)[French].pdf"/>
    <b v="0"/>
  </r>
  <r>
    <x v="50"/>
    <n v="45600"/>
    <s v="ArtI.1.f.iii."/>
    <s v="Article I(f)(iii)"/>
    <n v="777"/>
    <n v="11471"/>
    <s v="BIT-0742 - Barbados - Canada (1996)[French].pdf"/>
    <b v="0"/>
  </r>
  <r>
    <x v="50"/>
    <n v="45601"/>
    <s v="ArtI.1.f.iv."/>
    <s v="Article I(f)(iv)"/>
    <n v="777"/>
    <n v="11471"/>
    <s v="BIT-0742 - Barbados - Canada (1996)[French].pdf"/>
    <b v="0"/>
  </r>
  <r>
    <x v="50"/>
    <n v="45602"/>
    <s v="ArtI.1.f.v."/>
    <s v="Article I(f)(v)"/>
    <n v="777"/>
    <n v="11471"/>
    <s v="BIT-0742 - Barbados - Canada (1996)[French].pdf"/>
    <b v="0"/>
  </r>
  <r>
    <x v="50"/>
    <n v="45603"/>
    <s v="ArtI.1.f.vi."/>
    <s v="Article I(f)(vi)"/>
    <n v="777"/>
    <n v="11471"/>
    <s v="BIT-0742 - Barbados - Canada (1996)[French].pdf"/>
    <b v="0"/>
  </r>
  <r>
    <x v="50"/>
    <n v="45604"/>
    <s v="ArtI.1.g."/>
    <s v="Article I(g) investisseur"/>
    <n v="777"/>
    <n v="11471"/>
    <s v="BIT-0742 - Barbados - Canada (1996)[French].pdf"/>
    <b v="0"/>
  </r>
  <r>
    <x v="50"/>
    <n v="45606"/>
    <s v="ArtI.1.g.A.i."/>
    <s v="Article I(g)(i) dans le cas du Canada"/>
    <n v="777"/>
    <n v="11471"/>
    <s v="BIT-0742 - Barbados - Canada (1996)[French].pdf"/>
    <b v="0"/>
  </r>
  <r>
    <x v="50"/>
    <n v="45607"/>
    <s v="ArtI.1.g.A.ii."/>
    <s v="Article I(g)(ii) dans le cas du Canada"/>
    <n v="777"/>
    <n v="11471"/>
    <s v="BIT-0742 - Barbados - Canada (1996)[French].pdf"/>
    <b v="0"/>
  </r>
  <r>
    <x v="50"/>
    <n v="45609"/>
    <s v="ArtI.1.g.B.i."/>
    <s v="Article I(g)(i) dans le cas de la Barbade"/>
    <n v="777"/>
    <n v="11471"/>
    <s v="BIT-0742 - Barbados - Canada (1996)[French].pdf"/>
    <b v="0"/>
  </r>
  <r>
    <x v="50"/>
    <n v="45610"/>
    <s v="ArtI.1.g.B.ii."/>
    <s v="Article I(g)(ii) dans le cas de la Barbade"/>
    <n v="777"/>
    <n v="11471"/>
    <s v="BIT-0742 - Barbados - Canada (1996)[French].pdf"/>
    <b v="0"/>
  </r>
  <r>
    <x v="50"/>
    <n v="45612"/>
    <s v="ArtI.1.h."/>
    <s v="Article I(h) mesure"/>
    <n v="777"/>
    <n v="11471"/>
    <s v="BIT-0742 - Barbados - Canada (1996)[French].pdf"/>
    <b v="0"/>
  </r>
  <r>
    <x v="50"/>
    <n v="45613"/>
    <s v="ArtI.1.i."/>
    <s v="Article I(i) revenus"/>
    <n v="777"/>
    <n v="11471"/>
    <s v="BIT-0742 - Barbados - Canada (1996)[French].pdf"/>
    <b v="0"/>
  </r>
  <r>
    <x v="50"/>
    <n v="45614"/>
    <s v="ArtI.1.j."/>
    <s v="Article I(j) entreprise publique"/>
    <n v="777"/>
    <n v="11471"/>
    <s v="BIT-0742 - Barbados - Canada (1996)[French].pdf"/>
    <b v="0"/>
  </r>
  <r>
    <x v="50"/>
    <n v="45615"/>
    <s v="ArtI.1.k."/>
    <s v="Article I(k) territoire"/>
    <n v="777"/>
    <n v="11471"/>
    <s v="BIT-0742 - Barbados - Canada (1996)[French].pdf"/>
    <b v="0"/>
  </r>
  <r>
    <x v="50"/>
    <n v="45616"/>
    <s v="ArtI.1.k.i."/>
    <s v="Article I(i)"/>
    <n v="777"/>
    <n v="11471"/>
    <s v="BIT-0742 - Barbados - Canada (1996)[French].pdf"/>
    <b v="0"/>
  </r>
  <r>
    <x v="50"/>
    <n v="45617"/>
    <s v="ArtI.1.k.ii."/>
    <s v="Article I(ii)"/>
    <n v="777"/>
    <n v="11471"/>
    <s v="BIT-0742 - Barbados - Canada (1996)[French].pdf"/>
    <b v="0"/>
  </r>
  <r>
    <x v="50"/>
    <n v="45619"/>
    <s v="ArtII.1."/>
    <s v="Article II(1)"/>
    <n v="777"/>
    <n v="11471"/>
    <s v="BIT-0742 - Barbados - Canada (1996)[French].pdf"/>
    <b v="0"/>
  </r>
  <r>
    <x v="50"/>
    <n v="45620"/>
    <s v="ArtII.2."/>
    <s v="Article II(2)"/>
    <n v="777"/>
    <n v="11471"/>
    <s v="BIT-0742 - Barbados - Canada (1996)[French].pdf"/>
    <b v="0"/>
  </r>
  <r>
    <x v="50"/>
    <n v="45621"/>
    <s v="ArtII.2.a."/>
    <s v="Article II(2)(a)"/>
    <n v="777"/>
    <n v="11471"/>
    <s v="BIT-0742 - Barbados - Canada (1996)[French].pdf"/>
    <b v="0"/>
  </r>
  <r>
    <x v="50"/>
    <n v="45622"/>
    <s v="ArtII.2.b."/>
    <s v="Article II(b)"/>
    <n v="777"/>
    <n v="11471"/>
    <s v="BIT-0742 - Barbados - Canada (1996)[French].pdf"/>
    <b v="0"/>
  </r>
  <r>
    <x v="50"/>
    <n v="45623"/>
    <s v="ArtII.3."/>
    <s v="Article II(3)"/>
    <n v="777"/>
    <n v="11471"/>
    <s v="BIT-0742 - Barbados - Canada (1996)[French].pdf"/>
    <b v="0"/>
  </r>
  <r>
    <x v="50"/>
    <n v="45624"/>
    <s v="ArtII.3.a."/>
    <s v="Article II(3)(a)"/>
    <n v="777"/>
    <n v="11471"/>
    <s v="BIT-0742 - Barbados - Canada (1996)[French].pdf"/>
    <b v="0"/>
  </r>
  <r>
    <x v="50"/>
    <n v="45625"/>
    <s v="ArtII.3.b."/>
    <s v="Article II(3)(b)"/>
    <n v="777"/>
    <n v="11471"/>
    <s v="BIT-0742 - Barbados - Canada (1996)[French].pdf"/>
    <b v="0"/>
  </r>
  <r>
    <x v="50"/>
    <n v="45626"/>
    <s v="ArtII.4.a."/>
    <s v="Article II(4)(a)"/>
    <n v="777"/>
    <n v="11471"/>
    <s v="BIT-0742 - Barbados - Canada (1996)[French].pdf"/>
    <b v="0"/>
  </r>
  <r>
    <x v="50"/>
    <n v="45627"/>
    <s v="ArtII.4.b."/>
    <s v="Article II(4)(b)"/>
    <n v="777"/>
    <n v="11471"/>
    <s v="BIT-0742 - Barbados - Canada (1996)[French].pdf"/>
    <b v="0"/>
  </r>
  <r>
    <x v="50"/>
    <n v="45629"/>
    <s v="ArtIII.1."/>
    <s v="Article III(1)"/>
    <n v="777"/>
    <n v="11471"/>
    <s v="BIT-0742 - Barbados - Canada (1996)[French].pdf"/>
    <b v="0"/>
  </r>
  <r>
    <x v="50"/>
    <n v="45630"/>
    <s v="ArtIII.2."/>
    <s v="Article III(2)"/>
    <n v="777"/>
    <n v="11471"/>
    <s v="BIT-0742 - Barbados - Canada (1996)[French].pdf"/>
    <b v="0"/>
  </r>
  <r>
    <x v="50"/>
    <n v="45631"/>
    <s v="ArtIII.3."/>
    <s v="Article III(3)"/>
    <n v="777"/>
    <n v="11471"/>
    <s v="BIT-0742 - Barbados - Canada (1996)[French].pdf"/>
    <b v="0"/>
  </r>
  <r>
    <x v="50"/>
    <n v="45632"/>
    <s v="ArtIII.3.a."/>
    <s v="Article III(3)(a)"/>
    <n v="777"/>
    <n v="11471"/>
    <s v="BIT-0742 - Barbados - Canada (1996)[French].pdf"/>
    <b v="0"/>
  </r>
  <r>
    <x v="50"/>
    <n v="45633"/>
    <s v="ArtIII.3.b."/>
    <s v="Article III(3)(b)"/>
    <n v="777"/>
    <n v="11471"/>
    <s v="BIT-0742 - Barbados - Canada (1996)[French].pdf"/>
    <b v="0"/>
  </r>
  <r>
    <x v="50"/>
    <n v="45634"/>
    <s v="ArtIII.3.c."/>
    <s v="Article III(3)(c)"/>
    <n v="777"/>
    <n v="11471"/>
    <s v="BIT-0742 - Barbados - Canada (1996)[French].pdf"/>
    <b v="0"/>
  </r>
  <r>
    <x v="50"/>
    <n v="45635"/>
    <s v="ArtIII.3.c.i."/>
    <s v="Article III(3)(c)(i)"/>
    <n v="777"/>
    <n v="11471"/>
    <s v="BIT-0742 - Barbados - Canada (1996)[French].pdf"/>
    <b v="0"/>
  </r>
  <r>
    <x v="50"/>
    <n v="45636"/>
    <s v="ArtIII.3.c.ii."/>
    <s v="Article III(3)(c)(ii)"/>
    <n v="777"/>
    <n v="11471"/>
    <s v="BIT-0742 - Barbados - Canada (1996)[French].pdf"/>
    <b v="0"/>
  </r>
  <r>
    <x v="50"/>
    <n v="45637"/>
    <s v="ArtIII.3.c.iii."/>
    <s v="Article III(3)(c)(iii)"/>
    <n v="777"/>
    <n v="11471"/>
    <s v="BIT-0742 - Barbados - Canada (1996)[French].pdf"/>
    <b v="0"/>
  </r>
  <r>
    <x v="50"/>
    <n v="45638"/>
    <s v="ArtIII.3.c.iv."/>
    <s v="Article III(3)(c)(iv)"/>
    <n v="777"/>
    <n v="11471"/>
    <s v="BIT-0742 - Barbados - Canada (1996)[French].pdf"/>
    <b v="0"/>
  </r>
  <r>
    <x v="50"/>
    <n v="45639"/>
    <s v="ArtIII.3.c.v."/>
    <s v="Article III(3)(c)(v)"/>
    <n v="777"/>
    <n v="11471"/>
    <s v="BIT-0742 - Barbados - Canada (1996)[French].pdf"/>
    <b v="0"/>
  </r>
  <r>
    <x v="50"/>
    <n v="45641"/>
    <s v="ArtIV.1."/>
    <s v="Article IV(1)"/>
    <n v="777"/>
    <n v="11471"/>
    <s v="BIT-0742 - Barbados - Canada (1996)[French].pdf"/>
    <b v="0"/>
  </r>
  <r>
    <x v="50"/>
    <n v="45642"/>
    <s v="ArtIV.2."/>
    <s v="Article IV(2)"/>
    <n v="777"/>
    <n v="11471"/>
    <s v="BIT-0742 - Barbados - Canada (1996)[French].pdf"/>
    <b v="0"/>
  </r>
  <r>
    <x v="50"/>
    <n v="45643"/>
    <s v="ArtIV.2.a.i."/>
    <s v="Article IV(2)(a)(i)"/>
    <n v="777"/>
    <n v="11471"/>
    <s v="BIT-0742 - Barbados - Canada (1996)[French].pdf"/>
    <b v="0"/>
  </r>
  <r>
    <x v="50"/>
    <n v="45644"/>
    <s v="ArtIV.2.a.ii."/>
    <s v="Article IV(2)(a)(ii)"/>
    <n v="777"/>
    <n v="11471"/>
    <s v="BIT-0742 - Barbados - Canada (1996)[French].pdf"/>
    <b v="0"/>
  </r>
  <r>
    <x v="50"/>
    <n v="45645"/>
    <s v="ArtIV.2.b."/>
    <s v="Article IV(2)(b)"/>
    <n v="777"/>
    <n v="11471"/>
    <s v="BIT-0742 - Barbados - Canada (1996)[French].pdf"/>
    <b v="0"/>
  </r>
  <r>
    <x v="50"/>
    <n v="45646"/>
    <s v="ArtIV.2.c."/>
    <s v="Article IV(2)(c)"/>
    <n v="777"/>
    <n v="11471"/>
    <s v="BIT-0742 - Barbados - Canada (1996)[French].pdf"/>
    <b v="0"/>
  </r>
  <r>
    <x v="50"/>
    <n v="45647"/>
    <s v="ArtIV.2.d."/>
    <s v="Article IV(2)(d)"/>
    <n v="777"/>
    <n v="11471"/>
    <s v="BIT-0742 - Barbados - Canada (1996)[French].pdf"/>
    <b v="0"/>
  </r>
  <r>
    <x v="50"/>
    <n v="45649"/>
    <s v="ArtV.1.a."/>
    <s v="Article V(1)(a)"/>
    <n v="777"/>
    <n v="11471"/>
    <s v="BIT-0742 - Barbados - Canada (1996)[French].pdf"/>
    <b v="0"/>
  </r>
  <r>
    <x v="50"/>
    <n v="45650"/>
    <s v="ArtV.1.b."/>
    <s v="Article V(1)(b)"/>
    <n v="777"/>
    <n v="11471"/>
    <s v="BIT-0742 - Barbados - Canada (1996)[French].pdf"/>
    <b v="0"/>
  </r>
  <r>
    <x v="50"/>
    <n v="45651"/>
    <s v="ArtV.2."/>
    <s v="Article V(2)"/>
    <n v="777"/>
    <n v="11471"/>
    <s v="BIT-0742 - Barbados - Canada (1996)[French].pdf"/>
    <b v="0"/>
  </r>
  <r>
    <x v="50"/>
    <n v="45652"/>
    <s v="ArtV.2.a."/>
    <s v="Article V(2)(a)"/>
    <n v="777"/>
    <n v="11471"/>
    <s v="BIT-0742 - Barbados - Canada (1996)[French].pdf"/>
    <b v="0"/>
  </r>
  <r>
    <x v="50"/>
    <n v="45653"/>
    <s v="ArtV.2.b."/>
    <s v="Article V(2)(b)"/>
    <n v="777"/>
    <n v="11471"/>
    <s v="BIT-0742 - Barbados - Canada (1996)[French].pdf"/>
    <b v="0"/>
  </r>
  <r>
    <x v="50"/>
    <n v="45654"/>
    <s v="ArtV.2.c."/>
    <s v="Article V(2)(c)"/>
    <n v="777"/>
    <n v="11471"/>
    <s v="BIT-0742 - Barbados - Canada (1996)[French].pdf"/>
    <b v="0"/>
  </r>
  <r>
    <x v="50"/>
    <n v="45655"/>
    <s v="ArtV.2.d."/>
    <s v="Article V(2)(d)"/>
    <n v="777"/>
    <n v="11471"/>
    <s v="BIT-0742 - Barbados - Canada (1996)[French].pdf"/>
    <b v="0"/>
  </r>
  <r>
    <x v="50"/>
    <n v="45656"/>
    <s v="ArtV.2.e."/>
    <s v="Article V(2)(e)"/>
    <n v="777"/>
    <n v="11471"/>
    <s v="BIT-0742 - Barbados - Canada (1996)[French].pdf"/>
    <b v="0"/>
  </r>
  <r>
    <x v="50"/>
    <n v="45657"/>
    <s v="ArtV.3."/>
    <s v="Article V(3)"/>
    <n v="777"/>
    <n v="11471"/>
    <s v="BIT-0742 - Barbados - Canada (1996)[French].pdf"/>
    <b v="0"/>
  </r>
  <r>
    <x v="50"/>
    <n v="45659"/>
    <s v="ArtVI.1.a."/>
    <s v="Article VI(1)(a)"/>
    <n v="777"/>
    <n v="11471"/>
    <s v="BIT-0742 - Barbados - Canada (1996)[French].pdf"/>
    <b v="0"/>
  </r>
  <r>
    <x v="50"/>
    <n v="45660"/>
    <s v="ArtVI.1.b."/>
    <s v="Article VI(1)(b)"/>
    <n v="777"/>
    <n v="11471"/>
    <s v="BIT-0742 - Barbados - Canada (1996)[French].pdf"/>
    <b v="0"/>
  </r>
  <r>
    <x v="50"/>
    <n v="45661"/>
    <s v="ArtVI.2."/>
    <s v="Article VI(2)"/>
    <n v="777"/>
    <n v="11471"/>
    <s v="BIT-0742 - Barbados - Canada (1996)[French].pdf"/>
    <b v="0"/>
  </r>
  <r>
    <x v="50"/>
    <n v="45662"/>
    <s v="ArtVI.2.a."/>
    <s v="Article VI(2)(a)"/>
    <n v="777"/>
    <n v="11471"/>
    <s v="BIT-0742 - Barbados - Canada (1996)[French].pdf"/>
    <b v="0"/>
  </r>
  <r>
    <x v="50"/>
    <n v="45663"/>
    <s v="ArtVI.2.b."/>
    <s v="Article VI(2)(b)"/>
    <n v="777"/>
    <n v="11471"/>
    <s v="BIT-0742 - Barbados - Canada (1996)[French].pdf"/>
    <b v="0"/>
  </r>
  <r>
    <x v="50"/>
    <n v="45664"/>
    <s v="ArtVI.2.c."/>
    <s v="Article VI(2)(c)"/>
    <n v="777"/>
    <n v="11471"/>
    <s v="BIT-0742 - Barbados - Canada (1996)[French].pdf"/>
    <b v="0"/>
  </r>
  <r>
    <x v="50"/>
    <n v="45665"/>
    <s v="ArtVI.2.d."/>
    <s v="Article VI(2)(d)"/>
    <n v="777"/>
    <n v="11471"/>
    <s v="BIT-0742 - Barbados - Canada (1996)[French].pdf"/>
    <b v="0"/>
  </r>
  <r>
    <x v="50"/>
    <n v="45666"/>
    <s v="ArtVI.3."/>
    <s v="Article VI(3)"/>
    <n v="777"/>
    <n v="11471"/>
    <s v="BIT-0742 - Barbados - Canada (1996)[French].pdf"/>
    <b v="0"/>
  </r>
  <r>
    <x v="50"/>
    <n v="45667"/>
    <s v="ArtVI.3.a."/>
    <s v="Article VI(3)(a)"/>
    <n v="777"/>
    <n v="11471"/>
    <s v="BIT-0742 - Barbados - Canada (1996)[French].pdf"/>
    <b v="0"/>
  </r>
  <r>
    <x v="50"/>
    <n v="45668"/>
    <s v="ArtVI.3.b."/>
    <s v="Article VI(3)(b)"/>
    <n v="777"/>
    <n v="11471"/>
    <s v="BIT-0742 - Barbados - Canada (1996)[French].pdf"/>
    <b v="0"/>
  </r>
  <r>
    <x v="50"/>
    <n v="45669"/>
    <s v="ArtVI.3.c."/>
    <s v="Article VI(3)(c)"/>
    <n v="777"/>
    <n v="11471"/>
    <s v="BIT-0742 - Barbados - Canada (1996)[French].pdf"/>
    <b v="0"/>
  </r>
  <r>
    <x v="50"/>
    <n v="45670"/>
    <s v="ArtVI.3.d."/>
    <s v="Article VI(3)(d)"/>
    <n v="777"/>
    <n v="11471"/>
    <s v="BIT-0742 - Barbados - Canada (1996)[French].pdf"/>
    <b v="0"/>
  </r>
  <r>
    <x v="50"/>
    <n v="45671"/>
    <s v="ArtVI.3.e."/>
    <s v="Article VI(3)(e)"/>
    <n v="777"/>
    <n v="11471"/>
    <s v="BIT-0742 - Barbados - Canada (1996)[French].pdf"/>
    <b v="0"/>
  </r>
  <r>
    <x v="50"/>
    <n v="45675"/>
    <s v="ArtVIII.1."/>
    <s v="ARTICLE VIII(1)"/>
    <n v="777"/>
    <n v="11471"/>
    <s v="BIT-0742 - Barbados - Canada (1996)[French].pdf"/>
    <b v="0"/>
  </r>
  <r>
    <x v="50"/>
    <n v="45676"/>
    <s v="ArtVIII.2."/>
    <s v="ARTICLE VIII(2)"/>
    <n v="777"/>
    <n v="11471"/>
    <s v="BIT-0742 - Barbados - Canada (1996)[French].pdf"/>
    <b v="0"/>
  </r>
  <r>
    <x v="50"/>
    <n v="45678"/>
    <s v="ArtIX.1."/>
    <s v="ARTICLE IX(1)"/>
    <n v="777"/>
    <n v="11471"/>
    <s v="BIT-0742 - Barbados - Canada (1996)[French].pdf"/>
    <b v="0"/>
  </r>
  <r>
    <x v="50"/>
    <n v="45679"/>
    <s v="ArtIX.1.a."/>
    <s v="ARTICLE IX(1)(a)"/>
    <n v="777"/>
    <n v="11471"/>
    <s v="BIT-0742 - Barbados - Canada (1996)[French].pdf"/>
    <b v="0"/>
  </r>
  <r>
    <x v="50"/>
    <n v="45680"/>
    <s v="ArtIX.1.b."/>
    <s v="ARTICLE IX(1)(b)"/>
    <n v="777"/>
    <n v="11471"/>
    <s v="BIT-0742 - Barbados - Canada (1996)[French].pdf"/>
    <b v="0"/>
  </r>
  <r>
    <x v="50"/>
    <n v="45681"/>
    <s v="ArtIX.1.c."/>
    <s v="ARTICLE IX(1)(c)"/>
    <n v="777"/>
    <n v="11471"/>
    <s v="BIT-0742 - Barbados - Canada (1996)[French].pdf"/>
    <b v="0"/>
  </r>
  <r>
    <x v="50"/>
    <n v="45682"/>
    <s v="ArtIX.1.d."/>
    <s v="ARTICLE IX(1)(d)"/>
    <n v="777"/>
    <n v="11471"/>
    <s v="BIT-0742 - Barbados - Canada (1996)[French].pdf"/>
    <b v="0"/>
  </r>
  <r>
    <x v="50"/>
    <n v="45683"/>
    <s v="ArtIX.2."/>
    <s v="ARTICLE IX(2)"/>
    <n v="777"/>
    <n v="11471"/>
    <s v="BIT-0742 - Barbados - Canada (1996)[French].pdf"/>
    <b v="0"/>
  </r>
  <r>
    <x v="50"/>
    <n v="45684"/>
    <s v="ArtIX.3."/>
    <s v="ARTICLE IX(3)"/>
    <n v="777"/>
    <n v="11471"/>
    <s v="BIT-0742 - Barbados - Canada (1996)[French].pdf"/>
    <b v="0"/>
  </r>
  <r>
    <x v="50"/>
    <n v="45685"/>
    <s v="ArtIX.3.a."/>
    <s v="ARTICLE IX(3)(a)"/>
    <n v="777"/>
    <n v="11471"/>
    <s v="BIT-0742 - Barbados - Canada (1996)[French].pdf"/>
    <b v="0"/>
  </r>
  <r>
    <x v="50"/>
    <n v="45686"/>
    <s v="ArtIX.3.b."/>
    <s v="ARTICLE IX(3)(b)"/>
    <n v="777"/>
    <n v="11471"/>
    <s v="BIT-0742 - Barbados - Canada (1996)[French].pdf"/>
    <b v="0"/>
  </r>
  <r>
    <x v="50"/>
    <n v="45687"/>
    <s v="ArtIX.3.c."/>
    <s v="ARTICLE IX(3)(c)"/>
    <n v="777"/>
    <n v="11471"/>
    <s v="BIT-0742 - Barbados - Canada (1996)[French].pdf"/>
    <b v="0"/>
  </r>
  <r>
    <x v="50"/>
    <n v="45688"/>
    <s v="ArtIX.3.d."/>
    <s v="ARTICLE IX(3)(d)"/>
    <n v="777"/>
    <n v="11471"/>
    <s v="BIT-0742 - Barbados - Canada (1996)[French].pdf"/>
    <b v="0"/>
  </r>
  <r>
    <x v="50"/>
    <n v="45689"/>
    <s v="ArtIX.3.e."/>
    <s v="ARTICLE IX(3)(e)"/>
    <n v="777"/>
    <n v="11471"/>
    <s v="BIT-0742 - Barbados - Canada (1996)[French].pdf"/>
    <b v="0"/>
  </r>
  <r>
    <x v="50"/>
    <n v="45690"/>
    <s v="ArtIX.4."/>
    <s v="ARTICLE IX(4)"/>
    <n v="777"/>
    <n v="11471"/>
    <s v="BIT-0742 - Barbados - Canada (1996)[French].pdf"/>
    <b v="0"/>
  </r>
  <r>
    <x v="50"/>
    <n v="45691"/>
    <s v="ArtIX.5."/>
    <s v="ARTICLE IX(5)"/>
    <n v="777"/>
    <n v="11471"/>
    <s v="BIT-0742 - Barbados - Canada (1996)[French].pdf"/>
    <b v="0"/>
  </r>
  <r>
    <x v="50"/>
    <n v="45693"/>
    <s v="ArtX.1."/>
    <s v="ARTICLE X(1)"/>
    <n v="777"/>
    <n v="11471"/>
    <s v="BIT-0742 - Barbados - Canada (1996)[French].pdf"/>
    <b v="0"/>
  </r>
  <r>
    <x v="50"/>
    <n v="45694"/>
    <s v="ArtX.2."/>
    <s v="ARTICLE X(2)"/>
    <n v="777"/>
    <n v="11471"/>
    <s v="BIT-0742 - Barbados - Canada (1996)[French].pdf"/>
    <b v="0"/>
  </r>
  <r>
    <x v="50"/>
    <n v="45696"/>
    <s v="ArtXI.1."/>
    <s v="ARTICLE XI(1)"/>
    <n v="777"/>
    <n v="11471"/>
    <s v="BIT-0742 - Barbados - Canada (1996)[French].pdf"/>
    <b v="0"/>
  </r>
  <r>
    <x v="50"/>
    <n v="45697"/>
    <s v="ArtXI.1.a."/>
    <s v="ARTICLE XI(1)(a)"/>
    <n v="777"/>
    <n v="11471"/>
    <s v="BIT-0742 - Barbados - Canada (1996)[French].pdf"/>
    <b v="0"/>
  </r>
  <r>
    <x v="50"/>
    <n v="45698"/>
    <s v="ArtXI.1.b."/>
    <s v="ARTICLE XI(1)(b)"/>
    <n v="777"/>
    <n v="11471"/>
    <s v="BIT-0742 - Barbados - Canada (1996)[French].pdf"/>
    <b v="0"/>
  </r>
  <r>
    <x v="50"/>
    <n v="45699"/>
    <s v="ArtXI.1.c."/>
    <s v="ARTICLE XI(1)(c)"/>
    <n v="777"/>
    <n v="11471"/>
    <s v="BIT-0742 - Barbados - Canada (1996)[French].pdf"/>
    <b v="0"/>
  </r>
  <r>
    <x v="50"/>
    <n v="45700"/>
    <s v="ArtXI.2."/>
    <s v="ARTICLE XI(2)"/>
    <n v="777"/>
    <n v="11471"/>
    <s v="BIT-0742 - Barbados - Canada (1996)[French].pdf"/>
    <b v="0"/>
  </r>
  <r>
    <x v="50"/>
    <n v="45701"/>
    <s v="ArtXI.3.a."/>
    <s v="ARTICLE XI(3)(a)"/>
    <n v="777"/>
    <n v="11471"/>
    <s v="BIT-0742 - Barbados - Canada (1996)[French].pdf"/>
    <b v="0"/>
  </r>
  <r>
    <x v="50"/>
    <n v="45702"/>
    <s v="ArtXI.3.b."/>
    <s v="ARTICLE XI(3)(b)"/>
    <n v="777"/>
    <n v="11471"/>
    <s v="BIT-0742 - Barbados - Canada (1996)[French].pdf"/>
    <b v="0"/>
  </r>
  <r>
    <x v="50"/>
    <n v="45703"/>
    <s v="ArtXI.3.c."/>
    <s v="ARTICLE XI(3)(c)"/>
    <n v="777"/>
    <n v="11471"/>
    <s v="BIT-0742 - Barbados - Canada (1996)[French].pdf"/>
    <b v="0"/>
  </r>
  <r>
    <x v="50"/>
    <n v="45704"/>
    <s v="ArtXI.4."/>
    <s v="ARTICLE XI(4)"/>
    <n v="777"/>
    <n v="11471"/>
    <s v="BIT-0742 - Barbados - Canada (1996)[French].pdf"/>
    <b v="0"/>
  </r>
  <r>
    <x v="50"/>
    <n v="45705"/>
    <s v="ArtXI.5."/>
    <s v="ARTICLE XI(5)"/>
    <n v="777"/>
    <n v="11471"/>
    <s v="BIT-0742 - Barbados - Canada (1996)[French].pdf"/>
    <b v="0"/>
  </r>
  <r>
    <x v="50"/>
    <n v="45707"/>
    <s v="ArtXII.1."/>
    <s v="ARTICLE XII(1)"/>
    <n v="777"/>
    <n v="11471"/>
    <s v="BIT-0742 - Barbados - Canada (1996)[French].pdf"/>
    <b v="0"/>
  </r>
  <r>
    <x v="50"/>
    <n v="45708"/>
    <s v="ArtXII.2."/>
    <s v="ARTICLE XII(2)"/>
    <n v="777"/>
    <n v="11471"/>
    <s v="BIT-0742 - Barbados - Canada (1996)[French].pdf"/>
    <b v="0"/>
  </r>
  <r>
    <x v="50"/>
    <n v="45709"/>
    <s v="ArtXII.3."/>
    <s v="ARTICLE XII(3)"/>
    <n v="777"/>
    <n v="11471"/>
    <s v="BIT-0742 - Barbados - Canada (1996)[French].pdf"/>
    <b v="0"/>
  </r>
  <r>
    <x v="50"/>
    <n v="45710"/>
    <s v="ArtXII.4."/>
    <s v="ARTICLE XII(4)"/>
    <n v="777"/>
    <n v="11471"/>
    <s v="BIT-0742 - Barbados - Canada (1996)[French].pdf"/>
    <b v="0"/>
  </r>
  <r>
    <x v="50"/>
    <n v="45711"/>
    <s v="ArtXII.5."/>
    <s v="ARTICLE XII(5)"/>
    <n v="777"/>
    <n v="11471"/>
    <s v="BIT-0742 - Barbados - Canada (1996)[French].pdf"/>
    <b v="0"/>
  </r>
  <r>
    <x v="50"/>
    <n v="45713"/>
    <s v="ArtXIII.1."/>
    <s v="ARTICLE XIII(1)"/>
    <n v="777"/>
    <n v="11471"/>
    <s v="BIT-0742 - Barbados - Canada (1996)[French].pdf"/>
    <b v="0"/>
  </r>
  <r>
    <x v="50"/>
    <n v="45714"/>
    <s v="ArtXIII.2."/>
    <s v="ARTICLE XIII(2)"/>
    <n v="777"/>
    <n v="11471"/>
    <s v="BIT-0742 - Barbados - Canada (1996)[French].pdf"/>
    <b v="0"/>
  </r>
  <r>
    <x v="50"/>
    <n v="45715"/>
    <s v="ArtXIII.3."/>
    <s v="ARTICLE XIII(3)"/>
    <n v="777"/>
    <n v="11471"/>
    <s v="BIT-0742 - Barbados - Canada (1996)[French].pdf"/>
    <b v="0"/>
  </r>
  <r>
    <x v="50"/>
    <n v="45716"/>
    <s v="ArtXIII.3.a."/>
    <s v="ARTICLE XIII(3)(a)"/>
    <n v="777"/>
    <n v="11471"/>
    <s v="BIT-0742 - Barbados - Canada (1996)[French].pdf"/>
    <b v="0"/>
  </r>
  <r>
    <x v="50"/>
    <n v="45717"/>
    <s v="ArtXIII.3.b."/>
    <s v="ARTICLE XIII(3)(b)"/>
    <n v="777"/>
    <n v="11471"/>
    <s v="BIT-0742 - Barbados - Canada (1996)[French].pdf"/>
    <b v="0"/>
  </r>
  <r>
    <x v="50"/>
    <n v="45718"/>
    <s v="ArtXIII.3.c."/>
    <s v="ARTICLE XIII(3)(c)"/>
    <n v="777"/>
    <n v="11471"/>
    <s v="BIT-0742 - Barbados - Canada (1996)[French].pdf"/>
    <b v="0"/>
  </r>
  <r>
    <x v="50"/>
    <n v="45719"/>
    <s v="ArtXIII.3.d."/>
    <s v="ARTICLE XIII(3)(d)"/>
    <n v="777"/>
    <n v="11471"/>
    <s v="BIT-0742 - Barbados - Canada (1996)[French].pdf"/>
    <b v="0"/>
  </r>
  <r>
    <x v="50"/>
    <n v="45720"/>
    <s v="ArtXIII.4."/>
    <s v="ARTICLE XIII(4)"/>
    <n v="777"/>
    <n v="11471"/>
    <s v="BIT-0742 - Barbados - Canada (1996)[French].pdf"/>
    <b v="0"/>
  </r>
  <r>
    <x v="50"/>
    <n v="45721"/>
    <s v="ArtXIII.4.a."/>
    <s v="ARTICLE XIII(4)(a)"/>
    <n v="777"/>
    <n v="11471"/>
    <s v="BIT-0742 - Barbados - Canada (1996)[French].pdf"/>
    <b v="0"/>
  </r>
  <r>
    <x v="50"/>
    <n v="45722"/>
    <s v="ArtXIII.4.b."/>
    <s v="ARTICLE XIII(4)(b)"/>
    <n v="777"/>
    <n v="11471"/>
    <s v="BIT-0742 - Barbados - Canada (1996)[French].pdf"/>
    <b v="0"/>
  </r>
  <r>
    <x v="50"/>
    <n v="45723"/>
    <s v="ArtXIII.4.c."/>
    <s v="ARTICLE XIII(4)(c)"/>
    <n v="777"/>
    <n v="11471"/>
    <s v="BIT-0742 - Barbados - Canada (1996)[French].pdf"/>
    <b v="0"/>
  </r>
  <r>
    <x v="50"/>
    <n v="45724"/>
    <s v="ArtXIII.5."/>
    <s v="ARTICLE XIII(5)"/>
    <n v="777"/>
    <n v="11471"/>
    <s v="BIT-0742 - Barbados - Canada (1996)[French].pdf"/>
    <b v="0"/>
  </r>
  <r>
    <x v="50"/>
    <n v="45725"/>
    <s v="ArtXIII.6.a."/>
    <s v="ARTICLE XIII(6)(a)"/>
    <n v="777"/>
    <n v="11471"/>
    <s v="BIT-0742 - Barbados - Canada (1996)[French].pdf"/>
    <b v="0"/>
  </r>
  <r>
    <x v="50"/>
    <n v="45726"/>
    <s v="ArtXIII.6.a.i."/>
    <s v="ARTICLE XIII(6)(a)(i)"/>
    <n v="777"/>
    <n v="11471"/>
    <s v="BIT-0742 - Barbados - Canada (1996)[French].pdf"/>
    <b v="0"/>
  </r>
  <r>
    <x v="50"/>
    <n v="45727"/>
    <s v="ArtXIII.6.a.ii."/>
    <s v="ARTICLE XIII(6)(a)(ii)"/>
    <n v="777"/>
    <n v="11471"/>
    <s v="BIT-0742 - Barbados - Canada (1996)[French].pdf"/>
    <b v="0"/>
  </r>
  <r>
    <x v="50"/>
    <n v="45728"/>
    <s v="ArtXIII.6.b."/>
    <s v="ARTICLE XIII(6)(b)"/>
    <n v="777"/>
    <n v="11471"/>
    <s v="BIT-0742 - Barbados - Canada (1996)[French].pdf"/>
    <b v="0"/>
  </r>
  <r>
    <x v="50"/>
    <n v="45729"/>
    <s v="ArtXIII.7."/>
    <s v="ARTICLE XIII(7)"/>
    <n v="777"/>
    <n v="11471"/>
    <s v="BIT-0742 - Barbados - Canada (1996)[French].pdf"/>
    <b v="0"/>
  </r>
  <r>
    <x v="50"/>
    <n v="45730"/>
    <s v="ArtXIII.8."/>
    <s v="ARTICLE XIII(8)"/>
    <n v="777"/>
    <n v="11471"/>
    <s v="BIT-0742 - Barbados - Canada (1996)[French].pdf"/>
    <b v="0"/>
  </r>
  <r>
    <x v="50"/>
    <n v="45731"/>
    <s v="ArtXIII.9."/>
    <s v="ARTICLE XIII(9)"/>
    <n v="777"/>
    <n v="11471"/>
    <s v="BIT-0742 - Barbados - Canada (1996)[French].pdf"/>
    <b v="0"/>
  </r>
  <r>
    <x v="50"/>
    <n v="45732"/>
    <s v="ArtXIII.9.a."/>
    <s v="ARTICLE XIII(9)(a)"/>
    <n v="777"/>
    <n v="11471"/>
    <s v="BIT-0742 - Barbados - Canada (1996)[French].pdf"/>
    <b v="0"/>
  </r>
  <r>
    <x v="50"/>
    <n v="45733"/>
    <s v="ArtXIII.9.b."/>
    <s v="ARTICLE XIII(9)(b)"/>
    <n v="777"/>
    <n v="11471"/>
    <s v="BIT-0742 - Barbados - Canada (1996)[French].pdf"/>
    <b v="0"/>
  </r>
  <r>
    <x v="50"/>
    <n v="45734"/>
    <s v="ArtXIII.10."/>
    <s v="ARTICLE XIII(10)"/>
    <n v="777"/>
    <n v="11471"/>
    <s v="BIT-0742 - Barbados - Canada (1996)[French].pdf"/>
    <b v="0"/>
  </r>
  <r>
    <x v="50"/>
    <n v="45735"/>
    <s v="ArtXIII.11."/>
    <s v="ARTICLE XIII(11)"/>
    <n v="777"/>
    <n v="11471"/>
    <s v="BIT-0742 - Barbados - Canada (1996)[French].pdf"/>
    <b v="0"/>
  </r>
  <r>
    <x v="50"/>
    <n v="45736"/>
    <s v="ArtXIII.12.a."/>
    <s v="ARTICLE XIII(12)(a)"/>
    <n v="777"/>
    <n v="11471"/>
    <s v="BIT-0742 - Barbados - Canada (1996)[French].pdf"/>
    <b v="0"/>
  </r>
  <r>
    <x v="50"/>
    <n v="45737"/>
    <s v="ArtXIII.12.a.i."/>
    <s v="ARTICLE XIII(12)(a)(i)"/>
    <n v="777"/>
    <n v="11471"/>
    <s v="BIT-0742 - Barbados - Canada (1996)[French].pdf"/>
    <b v="0"/>
  </r>
  <r>
    <x v="50"/>
    <n v="45738"/>
    <s v="ArtXIII.12.a.ii."/>
    <s v="ARTICLE XIII(12)(a)(ii)"/>
    <n v="777"/>
    <n v="11471"/>
    <s v="BIT-0742 - Barbados - Canada (1996)[French].pdf"/>
    <b v="0"/>
  </r>
  <r>
    <x v="50"/>
    <n v="45739"/>
    <s v="ArtXIII.12.a.iii."/>
    <s v="ARTICLE XIII(12)(a)(iii)"/>
    <n v="777"/>
    <n v="11471"/>
    <s v="BIT-0742 - Barbados - Canada (1996)[French].pdf"/>
    <b v="0"/>
  </r>
  <r>
    <x v="50"/>
    <n v="45740"/>
    <s v="ArtXIII.12.a.iv."/>
    <s v="ARTICLE XIII(12)(a)(iv)"/>
    <n v="777"/>
    <n v="11471"/>
    <s v="BIT-0742 - Barbados - Canada (1996)[French].pdf"/>
    <b v="0"/>
  </r>
  <r>
    <x v="50"/>
    <n v="45741"/>
    <s v="ArtXIII.12.b."/>
    <s v="ARTICLE XIII(12)(b)"/>
    <n v="777"/>
    <n v="11471"/>
    <s v="BIT-0742 - Barbados - Canada (1996)[French].pdf"/>
    <b v="0"/>
  </r>
  <r>
    <x v="50"/>
    <n v="45742"/>
    <s v="ArtXIII.12.b.i."/>
    <s v="ARTICLE XIII(12)(b)(i)"/>
    <n v="777"/>
    <n v="11471"/>
    <s v="BIT-0742 - Barbados - Canada (1996)[French].pdf"/>
    <b v="0"/>
  </r>
  <r>
    <x v="50"/>
    <n v="45743"/>
    <s v="ArtXIII.12.b.ii."/>
    <s v="ARTICLE XIII(12)(b)(ii)"/>
    <n v="777"/>
    <n v="11471"/>
    <s v="BIT-0742 - Barbados - Canada (1996)[French].pdf"/>
    <b v="0"/>
  </r>
  <r>
    <x v="50"/>
    <n v="45747"/>
    <s v="ArtXV.1."/>
    <s v="ARTICLE XV(1)"/>
    <n v="777"/>
    <n v="11471"/>
    <s v="BIT-0742 - Barbados - Canada (1996)[French].pdf"/>
    <b v="0"/>
  </r>
  <r>
    <x v="50"/>
    <n v="45748"/>
    <s v="ArtXV.2."/>
    <s v="ARTICLE XV(2)"/>
    <n v="777"/>
    <n v="11471"/>
    <s v="BIT-0742 - Barbados - Canada (1996)[French].pdf"/>
    <b v="0"/>
  </r>
  <r>
    <x v="50"/>
    <n v="45749"/>
    <s v="ArtXV.3."/>
    <s v="ARTICLE XV(3)"/>
    <n v="777"/>
    <n v="11471"/>
    <s v="BIT-0742 - Barbados - Canada (1996)[French].pdf"/>
    <b v="0"/>
  </r>
  <r>
    <x v="50"/>
    <n v="45750"/>
    <s v="ArtXV.4."/>
    <s v="ARTICLE XV(4)"/>
    <n v="777"/>
    <n v="11471"/>
    <s v="BIT-0742 - Barbados - Canada (1996)[French].pdf"/>
    <b v="0"/>
  </r>
  <r>
    <x v="50"/>
    <n v="45751"/>
    <s v="ArtXV.5."/>
    <s v="ARTICLE XV(5)"/>
    <n v="777"/>
    <n v="11471"/>
    <s v="BIT-0742 - Barbados - Canada (1996)[French].pdf"/>
    <b v="0"/>
  </r>
  <r>
    <x v="50"/>
    <n v="45752"/>
    <s v="ArtXV.6."/>
    <s v="ARTICLE XV(6)"/>
    <n v="777"/>
    <n v="11471"/>
    <s v="BIT-0742 - Barbados - Canada (1996)[French].pdf"/>
    <b v="0"/>
  </r>
  <r>
    <x v="50"/>
    <n v="45753"/>
    <s v="ArtXV.7."/>
    <s v="ARTICLE XV(7)"/>
    <n v="777"/>
    <n v="11471"/>
    <s v="BIT-0742 - Barbados - Canada (1996)[French].pdf"/>
    <b v="0"/>
  </r>
  <r>
    <x v="50"/>
    <n v="45755"/>
    <s v="ArtXVI.1."/>
    <s v="ARTICLE XVI(1)"/>
    <n v="777"/>
    <n v="11471"/>
    <s v="BIT-0742 - Barbados - Canada (1996)[French].pdf"/>
    <b v="0"/>
  </r>
  <r>
    <x v="50"/>
    <n v="45756"/>
    <s v="ArtXVI.2."/>
    <s v="ARTICLE XVI(2)"/>
    <n v="777"/>
    <n v="11471"/>
    <s v="BIT-0742 - Barbados - Canada (1996)[French].pdf"/>
    <b v="0"/>
  </r>
  <r>
    <x v="50"/>
    <n v="45758"/>
    <s v="ArtXVII.1."/>
    <s v="ARTICLE XVII(1)"/>
    <n v="777"/>
    <n v="11471"/>
    <s v="BIT-0742 - Barbados - Canada (1996)[French].pdf"/>
    <b v="0"/>
  </r>
  <r>
    <x v="50"/>
    <n v="45759"/>
    <s v="ArtXVII.2."/>
    <s v="ARTICLE XVII(2)"/>
    <n v="777"/>
    <n v="11471"/>
    <s v="BIT-0742 - Barbados - Canada (1996)[French].pdf"/>
    <b v="0"/>
  </r>
  <r>
    <x v="50"/>
    <n v="45760"/>
    <s v="ArtXVII.3."/>
    <s v="ARTICLE XVII(3)"/>
    <n v="777"/>
    <n v="11471"/>
    <s v="BIT-0742 - Barbados - Canada (1996)[French].pdf"/>
    <b v="0"/>
  </r>
  <r>
    <x v="50"/>
    <n v="45761"/>
    <s v="ArtXVII.3.a."/>
    <s v="ARTICLE XVII(3)(a)"/>
    <n v="777"/>
    <n v="11471"/>
    <s v="BIT-0742 - Barbados - Canada (1996)[French].pdf"/>
    <b v="0"/>
  </r>
  <r>
    <x v="50"/>
    <n v="45762"/>
    <s v="ArtXVII.3.b."/>
    <s v="ARTICLE XVII(3)(b)"/>
    <n v="777"/>
    <n v="11471"/>
    <s v="BIT-0742 - Barbados - Canada (1996)[French].pdf"/>
    <b v="0"/>
  </r>
  <r>
    <x v="50"/>
    <n v="45763"/>
    <s v="ArtXVII.3.c."/>
    <s v="ARTICLE XVII(3)(c)"/>
    <n v="777"/>
    <n v="11471"/>
    <s v="BIT-0742 - Barbados - Canada (1996)[French].pdf"/>
    <b v="0"/>
  </r>
  <r>
    <x v="50"/>
    <n v="45765"/>
    <s v="ArtXVIII.1."/>
    <s v="ARTICLE XVIII(1)"/>
    <n v="777"/>
    <n v="11471"/>
    <s v="BIT-0742 - Barbados - Canada (1996)[French].pdf"/>
    <b v="0"/>
  </r>
  <r>
    <x v="50"/>
    <n v="45766"/>
    <s v="ArtXVIII.2."/>
    <s v="ARTICLE XVIII(2)"/>
    <n v="777"/>
    <n v="11471"/>
    <s v="BIT-0742 - Barbados - Canada (1996)[French].pdf"/>
    <b v="0"/>
  </r>
  <r>
    <x v="50"/>
    <n v="45768"/>
    <s v="Annex1.1."/>
    <s v="ANNEXE (1)"/>
    <n v="777"/>
    <n v="11471"/>
    <s v="BIT-0742 - Barbados - Canada (1996)[French].pdf"/>
    <b v="0"/>
  </r>
  <r>
    <x v="50"/>
    <n v="45769"/>
    <s v="Annex1.2."/>
    <s v="ANNEXE (2)"/>
    <n v="777"/>
    <n v="11471"/>
    <s v="BIT-0742 - Barbados - Canada (1996)[French].pdf"/>
    <b v="0"/>
  </r>
  <r>
    <x v="51"/>
    <n v="53764"/>
    <s v="Art1"/>
    <s v="Article 1"/>
    <n v="872"/>
    <n v="11566"/>
    <s v="BIT-0837 - France-Uruguay BIT (1993)[Spanish].pdf"/>
    <b v="0"/>
  </r>
  <r>
    <x v="51"/>
    <n v="53775"/>
    <s v="Art2"/>
    <s v="Article 2"/>
    <n v="872"/>
    <n v="11566"/>
    <s v="BIT-0837 - France-Uruguay BIT (1993)[Spanish].pdf"/>
    <b v="0"/>
  </r>
  <r>
    <x v="51"/>
    <n v="53777"/>
    <s v="Art3"/>
    <s v="Article 3"/>
    <n v="872"/>
    <n v="11566"/>
    <s v="BIT-0837 - France-Uruguay BIT (1993)[Spanish].pdf"/>
    <b v="0"/>
  </r>
  <r>
    <x v="51"/>
    <n v="53779"/>
    <s v="Art4"/>
    <s v="Article 4"/>
    <n v="872"/>
    <n v="11566"/>
    <s v="BIT-0837 - France-Uruguay BIT (1993)[Spanish].pdf"/>
    <b v="0"/>
  </r>
  <r>
    <x v="51"/>
    <n v="53783"/>
    <s v="Art5"/>
    <s v="Article 5"/>
    <n v="872"/>
    <n v="11566"/>
    <s v="BIT-0837 - France-Uruguay BIT (1993)[Spanish].pdf"/>
    <b v="0"/>
  </r>
  <r>
    <x v="51"/>
    <n v="53787"/>
    <s v="Art6"/>
    <s v="Article 6"/>
    <n v="872"/>
    <n v="11566"/>
    <s v="BIT-0837 - France-Uruguay BIT (1993)[Spanish].pdf"/>
    <b v="0"/>
  </r>
  <r>
    <x v="51"/>
    <n v="53796"/>
    <s v="Art7"/>
    <s v="Article 7"/>
    <n v="872"/>
    <n v="11566"/>
    <s v="BIT-0837 - France-Uruguay BIT (1993)[Spanish].pdf"/>
    <b v="0"/>
  </r>
  <r>
    <x v="51"/>
    <n v="53800"/>
    <s v="Art8"/>
    <s v="Article 8"/>
    <n v="872"/>
    <n v="11566"/>
    <s v="BIT-0837 - France-Uruguay BIT (1993)[Spanish].pdf"/>
    <b v="0"/>
  </r>
  <r>
    <x v="51"/>
    <n v="53811"/>
    <s v="Art9"/>
    <s v="Article 9"/>
    <n v="872"/>
    <n v="11566"/>
    <s v="BIT-0837 - France-Uruguay BIT (1993)[Spanish].pdf"/>
    <b v="0"/>
  </r>
  <r>
    <x v="51"/>
    <n v="53813"/>
    <s v="Art10"/>
    <s v="Article 10"/>
    <n v="872"/>
    <n v="11566"/>
    <s v="BIT-0837 - France-Uruguay BIT (1993)[Spanish].pdf"/>
    <b v="0"/>
  </r>
  <r>
    <x v="51"/>
    <n v="53819"/>
    <s v="Art11"/>
    <s v="Article 11"/>
    <n v="872"/>
    <n v="11566"/>
    <s v="BIT-0837 - France-Uruguay BIT (1993)[Spanish].pdf"/>
    <b v="0"/>
  </r>
  <r>
    <x v="52"/>
    <n v="124310"/>
    <s v="Fn1"/>
    <s v="Footnote 1"/>
    <n v="14217"/>
    <n v="31124"/>
    <s v="BIT-0876 - Mexico -Sigapore BIT (2009).pdf"/>
    <b v="0"/>
  </r>
  <r>
    <x v="53"/>
    <n v="121534"/>
    <s v="pre1"/>
    <s v="Preamble"/>
    <n v="13347"/>
    <n v="29494"/>
    <s v="BIT-0957 - France-Senegal (2007) [French].pdf"/>
    <b v="0"/>
  </r>
  <r>
    <x v="53"/>
    <n v="121535"/>
    <s v="pre2"/>
    <s v="Preamble 2"/>
    <n v="13347"/>
    <n v="29494"/>
    <s v="BIT-0957 - France-Senegal (2007) [French].pdf"/>
    <b v="0"/>
  </r>
  <r>
    <x v="53"/>
    <n v="121536"/>
    <s v="pre3"/>
    <s v="Preamble 3"/>
    <n v="13347"/>
    <n v="29494"/>
    <s v="BIT-0957 - France-Senegal (2007) [French].pdf"/>
    <b v="0"/>
  </r>
  <r>
    <x v="53"/>
    <n v="121537"/>
    <s v="pre4"/>
    <s v="Preamble 4"/>
    <n v="13347"/>
    <n v="29494"/>
    <s v="BIT-0957 - France-Senegal (2007) [French].pdf"/>
    <b v="0"/>
  </r>
  <r>
    <x v="54"/>
    <n v="45127"/>
    <s v="Art3"/>
    <s v="Article 3"/>
    <n v="1022"/>
    <n v="11716"/>
    <s v="BIT-0988 - Italy-United Arab Emirates (1995) + Protocol[English]-1.pdf"/>
    <b v="0"/>
  </r>
  <r>
    <x v="55"/>
    <n v="70619"/>
    <s v="ANEXO A"/>
    <s v="Anexo A"/>
    <n v="1025"/>
    <n v="11719"/>
    <s v="BIT- 0991 - Mexico-Portugal (1999) + Protocol[Spanish].pdf"/>
    <b v="0"/>
  </r>
  <r>
    <x v="55"/>
    <n v="70635"/>
    <s v="ANEXO B"/>
    <s v="Anexo B"/>
    <n v="1025"/>
    <n v="11719"/>
    <s v="BIT- 0991 - Mexico-Portugal (1999) + Protocol[Spanish].pdf"/>
    <b v="0"/>
  </r>
  <r>
    <x v="56"/>
    <n v="68137"/>
    <s v="Art1.1.(v)"/>
    <s v="Art1.1.(v)"/>
    <n v="1029"/>
    <n v="11723"/>
    <s v="BIT-0995 - Belgium-Luxembourg-Turkey (1986)[English].pdf"/>
    <b v="0"/>
  </r>
  <r>
    <x v="56"/>
    <n v="68219"/>
    <s v="Art11.1"/>
    <s v="Article 11(1)"/>
    <n v="1029"/>
    <n v="11723"/>
    <s v="BIT-0995 - Belgium-Luxembourg-Turkey (1986)[English].pdf"/>
    <b v="0"/>
  </r>
  <r>
    <x v="57"/>
    <n v="55697"/>
    <s v="Art1.1.(a)"/>
    <s v="Artikla 1(1)(a)"/>
    <n v="1192"/>
    <n v="11886"/>
    <s v="BIT-1158 - Bulgaria-Finland BIT (1997)[Finnish].pdf"/>
    <b v="0"/>
  </r>
  <r>
    <x v="57"/>
    <n v="55698"/>
    <s v="Art1.1.(b)"/>
    <s v="Artikla 1(1)(b)"/>
    <n v="1192"/>
    <n v="11886"/>
    <s v="BIT-1158 - Bulgaria-Finland BIT (1997)[Finnish].pdf"/>
    <b v="0"/>
  </r>
  <r>
    <x v="57"/>
    <n v="55699"/>
    <s v="Art1.1.(c)"/>
    <s v="Artikla 1(1)(c)"/>
    <n v="1192"/>
    <n v="11886"/>
    <s v="BIT-1158 - Bulgaria-Finland BIT (1997)[Finnish].pdf"/>
    <b v="0"/>
  </r>
  <r>
    <x v="57"/>
    <n v="55700"/>
    <s v="Art1.1.(d)"/>
    <s v="Artikla 1(1)(d)"/>
    <n v="1192"/>
    <n v="11886"/>
    <s v="BIT-1158 - Bulgaria-Finland BIT (1997)[Finnish].pdf"/>
    <b v="0"/>
  </r>
  <r>
    <x v="57"/>
    <n v="55701"/>
    <s v="Art1.1.(e)"/>
    <s v="Artikla 2(1)(b)"/>
    <n v="1192"/>
    <n v="11886"/>
    <s v="BIT-1158 - Bulgaria-Finland BIT (1997)[Finnish].pdf"/>
    <b v="0"/>
  </r>
  <r>
    <x v="57"/>
    <n v="55702"/>
    <s v="Art1.3.(a)"/>
    <s v="Artikla 1(3)(a)"/>
    <n v="1192"/>
    <n v="11886"/>
    <s v="BIT-1158 - Bulgaria-Finland BIT (1997)[Finnish].pdf"/>
    <b v="0"/>
  </r>
  <r>
    <x v="57"/>
    <n v="55703"/>
    <s v="Art1.3.(b)"/>
    <s v="Artikla 1(3)(b)"/>
    <n v="1192"/>
    <n v="11886"/>
    <s v="BIT-1158 - Bulgaria-Finland BIT (1997)[Finnish].pdf"/>
    <b v="0"/>
  </r>
  <r>
    <x v="57"/>
    <n v="55708"/>
    <s v="Art3.3.(a)"/>
    <s v="Artikla 3(3)(a)"/>
    <n v="1192"/>
    <n v="11886"/>
    <s v="BIT-1158 - Bulgaria-Finland BIT (1997)[Finnish].pdf"/>
    <b v="0"/>
  </r>
  <r>
    <x v="57"/>
    <n v="55709"/>
    <s v="Art3.3.(b)"/>
    <s v="Artikla 3(3)(b)"/>
    <n v="1192"/>
    <n v="11886"/>
    <s v="BIT-1158 - Bulgaria-Finland BIT (1997)[Finnish].pdf"/>
    <b v="0"/>
  </r>
  <r>
    <x v="57"/>
    <n v="55718"/>
    <s v="Art6.1.(a)"/>
    <s v="Artikla 6(1)(a)"/>
    <n v="1192"/>
    <n v="11886"/>
    <s v="BIT-1158 - Bulgaria-Finland BIT (1997)[Finnish].pdf"/>
    <b v="0"/>
  </r>
  <r>
    <x v="57"/>
    <n v="55719"/>
    <s v="Art6.1.(b)"/>
    <s v="Artikla 6(1)(b)"/>
    <n v="1192"/>
    <n v="11886"/>
    <s v="BIT-1158 - Bulgaria-Finland BIT (1997)[Finnish].pdf"/>
    <b v="0"/>
  </r>
  <r>
    <x v="57"/>
    <n v="55720"/>
    <s v="Art6.1.(c)"/>
    <s v="Artikla 6(1)(c)"/>
    <n v="1192"/>
    <n v="11886"/>
    <s v="BIT-1158 - Bulgaria-Finland BIT (1997)[Finnish].pdf"/>
    <b v="0"/>
  </r>
  <r>
    <x v="57"/>
    <n v="55721"/>
    <s v="Art6.1.(d)"/>
    <s v="Artikla 6(1)(d)"/>
    <n v="1192"/>
    <n v="11886"/>
    <s v="BIT-1158 - Bulgaria-Finland BIT (1997)[Finnish].pdf"/>
    <b v="0"/>
  </r>
  <r>
    <x v="57"/>
    <n v="55722"/>
    <s v="Art6.1.(e)"/>
    <s v="Artikla 6(1)(e)"/>
    <n v="1192"/>
    <n v="11886"/>
    <s v="BIT-1158 - Bulgaria-Finland BIT (1997)[Finnish].pdf"/>
    <b v="0"/>
  </r>
  <r>
    <x v="57"/>
    <n v="55723"/>
    <s v="Art6.1.(f)"/>
    <s v="Artikla 6(1)(f)"/>
    <n v="1192"/>
    <n v="11886"/>
    <s v="BIT-1158 - Bulgaria-Finland BIT (1997)[Finnish].pdf"/>
    <b v="0"/>
  </r>
  <r>
    <x v="58"/>
    <n v="57624"/>
    <s v="Art1.(a)"/>
    <s v="Article premier(a)"/>
    <n v="1207"/>
    <n v="11901"/>
    <s v="BIT-1173- Sierra Leone-United Kingdom (2000) [French Translation].pdf"/>
    <b v="0"/>
  </r>
  <r>
    <x v="58"/>
    <n v="57625"/>
    <s v="Art1.(a)(i)"/>
    <s v="Article premier(a)(i)"/>
    <n v="1207"/>
    <n v="11901"/>
    <s v="BIT-1173- Sierra Leone-United Kingdom (2000) [French Translation].pdf"/>
    <b v="0"/>
  </r>
  <r>
    <x v="58"/>
    <n v="57626"/>
    <s v="Art1.(a)(ii)"/>
    <s v="Article premier(a)(ii)"/>
    <n v="1207"/>
    <n v="11901"/>
    <s v="BIT-1173- Sierra Leone-United Kingdom (2000) [French Translation].pdf"/>
    <b v="0"/>
  </r>
  <r>
    <x v="58"/>
    <n v="57627"/>
    <s v="Art1.(a)(iii)"/>
    <s v="Article premier(a)(iii)"/>
    <n v="1207"/>
    <n v="11901"/>
    <s v="BIT-1173- Sierra Leone-United Kingdom (2000) [French Translation].pdf"/>
    <b v="0"/>
  </r>
  <r>
    <x v="58"/>
    <n v="57628"/>
    <s v="Art1.(a)(iv)"/>
    <s v="Article premier(a)(iv)"/>
    <n v="1207"/>
    <n v="11901"/>
    <s v="BIT-1173- Sierra Leone-United Kingdom (2000) [French Translation].pdf"/>
    <b v="0"/>
  </r>
  <r>
    <x v="58"/>
    <n v="57629"/>
    <s v="Art1.(a)(v)"/>
    <s v="Article premier(a)(v)"/>
    <n v="1207"/>
    <n v="11901"/>
    <s v="BIT-1173- Sierra Leone-United Kingdom (2000) [French Translation].pdf"/>
    <b v="0"/>
  </r>
  <r>
    <x v="58"/>
    <n v="57630"/>
    <s v="Art1.(b)"/>
    <s v="Article premier(b)"/>
    <n v="1207"/>
    <n v="11901"/>
    <s v="BIT-1173- Sierra Leone-United Kingdom (2000) [French Translation].pdf"/>
    <b v="0"/>
  </r>
  <r>
    <x v="58"/>
    <n v="57631"/>
    <s v="Art1.(c)"/>
    <s v="Article premier(c)"/>
    <n v="1207"/>
    <n v="11901"/>
    <s v="BIT-1173- Sierra Leone-United Kingdom (2000) [French Translation].pdf"/>
    <b v="0"/>
  </r>
  <r>
    <x v="58"/>
    <n v="57632"/>
    <s v="Art1.(c)(i)"/>
    <s v="Article premier(c)(i)"/>
    <n v="1207"/>
    <n v="11901"/>
    <s v="BIT-1173- Sierra Leone-United Kingdom (2000) [French Translation].pdf"/>
    <b v="0"/>
  </r>
  <r>
    <x v="58"/>
    <n v="57633"/>
    <s v="Art1.(c)(ii)"/>
    <s v="Article premier(c)(ii)"/>
    <n v="1207"/>
    <n v="11901"/>
    <s v="BIT-1173- Sierra Leone-United Kingdom (2000) [French Translation].pdf"/>
    <b v="0"/>
  </r>
  <r>
    <x v="58"/>
    <n v="57634"/>
    <s v="Art1.(d)"/>
    <s v="Article premier(d)"/>
    <n v="1207"/>
    <n v="11901"/>
    <s v="BIT-1173- Sierra Leone-United Kingdom (2000) [French Translation].pdf"/>
    <b v="0"/>
  </r>
  <r>
    <x v="58"/>
    <n v="57635"/>
    <s v="Art1.(d)(i)"/>
    <s v="Article premier(d)(i)"/>
    <n v="1207"/>
    <n v="11901"/>
    <s v="BIT-1173- Sierra Leone-United Kingdom (2000) [French Translation].pdf"/>
    <b v="0"/>
  </r>
  <r>
    <x v="58"/>
    <n v="57636"/>
    <s v="Art1.(d)(ii)"/>
    <s v="Article premier(d)(ii)"/>
    <n v="1207"/>
    <n v="11901"/>
    <s v="BIT-1173- Sierra Leone-United Kingdom (2000) [French Translation].pdf"/>
    <b v="0"/>
  </r>
  <r>
    <x v="58"/>
    <n v="57637"/>
    <s v="Art1.(e)"/>
    <s v="Article premier(e)"/>
    <n v="1207"/>
    <n v="11901"/>
    <s v="BIT-1173- Sierra Leone-United Kingdom (2000) [French Translation].pdf"/>
    <b v="0"/>
  </r>
  <r>
    <x v="58"/>
    <n v="57638"/>
    <s v="Art1.(e)(i)"/>
    <s v="Article premier(e)(i)"/>
    <n v="1207"/>
    <n v="11901"/>
    <s v="BIT-1173- Sierra Leone-United Kingdom (2000) [French Translation].pdf"/>
    <b v="0"/>
  </r>
  <r>
    <x v="58"/>
    <n v="57639"/>
    <s v="Art1.(e)(ii)"/>
    <s v="Article premier(e)(ii)"/>
    <n v="1207"/>
    <n v="11901"/>
    <s v="BIT-1173- Sierra Leone-United Kingdom (2000) [French Translation].pdf"/>
    <b v="0"/>
  </r>
  <r>
    <x v="58"/>
    <n v="57641"/>
    <s v="Art2.(1)"/>
    <s v="Article 2(1)"/>
    <n v="1207"/>
    <n v="11901"/>
    <s v="BIT-1173- Sierra Leone-United Kingdom (2000) [French Translation].pdf"/>
    <b v="0"/>
  </r>
  <r>
    <x v="58"/>
    <n v="57642"/>
    <s v="Art2.(2)"/>
    <s v="Article 2(2)"/>
    <n v="1207"/>
    <n v="11901"/>
    <s v="BIT-1173- Sierra Leone-United Kingdom (2000) [French Translation].pdf"/>
    <b v="0"/>
  </r>
  <r>
    <x v="58"/>
    <n v="57644"/>
    <s v="Art3.(1)"/>
    <s v="Article 3(1)"/>
    <n v="1207"/>
    <n v="11901"/>
    <s v="BIT-1173- Sierra Leone-United Kingdom (2000) [French Translation].pdf"/>
    <b v="0"/>
  </r>
  <r>
    <x v="58"/>
    <n v="57645"/>
    <s v="Art3.(2)"/>
    <s v="Article 3(2)"/>
    <n v="1207"/>
    <n v="11901"/>
    <s v="BIT-1173- Sierra Leone-United Kingdom (2000) [French Translation].pdf"/>
    <b v="0"/>
  </r>
  <r>
    <x v="58"/>
    <n v="57646"/>
    <s v="Art3.(3)"/>
    <s v="Article 3(3)"/>
    <n v="1207"/>
    <n v="11901"/>
    <s v="BIT-1173- Sierra Leone-United Kingdom (2000) [French Translation].pdf"/>
    <b v="0"/>
  </r>
  <r>
    <x v="58"/>
    <n v="57648"/>
    <s v="Art4.(1)"/>
    <s v="Article 4(1)"/>
    <n v="1207"/>
    <n v="11901"/>
    <s v="BIT-1173- Sierra Leone-United Kingdom (2000) [French Translation].pdf"/>
    <b v="0"/>
  </r>
  <r>
    <x v="58"/>
    <n v="57649"/>
    <s v="Art4.(2)"/>
    <s v="Article 4(2)"/>
    <n v="1207"/>
    <n v="11901"/>
    <s v="BIT-1173- Sierra Leone-United Kingdom (2000) [French Translation].pdf"/>
    <b v="0"/>
  </r>
  <r>
    <x v="58"/>
    <n v="57650"/>
    <s v="Art4.(2)(a)"/>
    <s v="Article 4(2)(a)"/>
    <n v="1207"/>
    <n v="11901"/>
    <s v="BIT-1173- Sierra Leone-United Kingdom (2000) [French Translation].pdf"/>
    <b v="0"/>
  </r>
  <r>
    <x v="58"/>
    <n v="57651"/>
    <s v="Art4.(2)(b)"/>
    <s v="Article 4(2)(b)"/>
    <n v="1207"/>
    <n v="11901"/>
    <s v="BIT-1173- Sierra Leone-United Kingdom (2000) [French Translation].pdf"/>
    <b v="0"/>
  </r>
  <r>
    <x v="58"/>
    <n v="57653"/>
    <s v="Art5.(1)"/>
    <s v="Article 5(1)"/>
    <n v="1207"/>
    <n v="11901"/>
    <s v="BIT-1173- Sierra Leone-United Kingdom (2000) [French Translation].pdf"/>
    <b v="0"/>
  </r>
  <r>
    <x v="58"/>
    <n v="57654"/>
    <s v="Art5.(2)"/>
    <s v="Article 5(2)"/>
    <n v="1207"/>
    <n v="11901"/>
    <s v="BIT-1173- Sierra Leone-United Kingdom (2000) [French Translation].pdf"/>
    <b v="0"/>
  </r>
  <r>
    <x v="58"/>
    <n v="57659"/>
    <s v="Art7.1(a)"/>
    <s v="Article 7(a)"/>
    <n v="1207"/>
    <n v="11901"/>
    <s v="BIT-1173- Sierra Leone-United Kingdom (2000) [French Translation].pdf"/>
    <b v="0"/>
  </r>
  <r>
    <x v="58"/>
    <n v="57660"/>
    <s v="Art7.1(b)"/>
    <s v="Article 7(b)"/>
    <n v="1207"/>
    <n v="11901"/>
    <s v="BIT-1173- Sierra Leone-United Kingdom (2000) [French Translation].pdf"/>
    <b v="0"/>
  </r>
  <r>
    <x v="58"/>
    <n v="57662"/>
    <s v="Art8.(1)"/>
    <s v="Article 8(1)"/>
    <n v="1207"/>
    <n v="11901"/>
    <s v="BIT-1173- Sierra Leone-United Kingdom (2000) [French Translation].pdf"/>
    <b v="0"/>
  </r>
  <r>
    <x v="58"/>
    <n v="57663"/>
    <s v="Art8.(2)"/>
    <s v="Article 8(2)"/>
    <n v="1207"/>
    <n v="11901"/>
    <s v="BIT-1173- Sierra Leone-United Kingdom (2000) [French Translation].pdf"/>
    <b v="0"/>
  </r>
  <r>
    <x v="58"/>
    <n v="57664"/>
    <s v="Art8.(3)"/>
    <s v="Article 8(3)"/>
    <n v="1207"/>
    <n v="11901"/>
    <s v="BIT-1173- Sierra Leone-United Kingdom (2000) [French Translation].pdf"/>
    <b v="0"/>
  </r>
  <r>
    <x v="58"/>
    <n v="57665"/>
    <s v="Art8.(4)"/>
    <s v="Article 8(4)"/>
    <n v="1207"/>
    <n v="11901"/>
    <s v="BIT-1173- Sierra Leone-United Kingdom (2000) [French Translation].pdf"/>
    <b v="0"/>
  </r>
  <r>
    <x v="58"/>
    <n v="57666"/>
    <s v="Art8.(4)(a)"/>
    <s v="Article 8(4)(a)"/>
    <n v="1207"/>
    <n v="11901"/>
    <s v="BIT-1173- Sierra Leone-United Kingdom (2000) [French Translation].pdf"/>
    <b v="0"/>
  </r>
  <r>
    <x v="58"/>
    <n v="57667"/>
    <s v="Art8.(4)(b)"/>
    <s v="Article 8(4)(b)"/>
    <n v="1207"/>
    <n v="11901"/>
    <s v="BIT-1173- Sierra Leone-United Kingdom (2000) [French Translation].pdf"/>
    <b v="0"/>
  </r>
  <r>
    <x v="58"/>
    <n v="57669"/>
    <s v="Art9.(1)"/>
    <s v="Article 9(1)"/>
    <n v="1207"/>
    <n v="11901"/>
    <s v="BIT-1173- Sierra Leone-United Kingdom (2000) [French Translation].pdf"/>
    <b v="0"/>
  </r>
  <r>
    <x v="58"/>
    <n v="57670"/>
    <s v="Art9.(2)"/>
    <s v="Article 9(2)"/>
    <n v="1207"/>
    <n v="11901"/>
    <s v="BIT-1173- Sierra Leone-United Kingdom (2000) [French Translation].pdf"/>
    <b v="0"/>
  </r>
  <r>
    <x v="58"/>
    <n v="57671"/>
    <s v="Art9.(3)"/>
    <s v="Article 9(3)"/>
    <n v="1207"/>
    <n v="11901"/>
    <s v="BIT-1173- Sierra Leone-United Kingdom (2000) [French Translation].pdf"/>
    <b v="0"/>
  </r>
  <r>
    <x v="58"/>
    <n v="57672"/>
    <s v="Art9.(4)"/>
    <s v="Article 9(4)"/>
    <n v="1207"/>
    <n v="11901"/>
    <s v="BIT-1173- Sierra Leone-United Kingdom (2000) [French Translation].pdf"/>
    <b v="0"/>
  </r>
  <r>
    <x v="58"/>
    <n v="57673"/>
    <s v="Art9.(5)"/>
    <s v="Article 9(5)"/>
    <n v="1207"/>
    <n v="11901"/>
    <s v="BIT-1173- Sierra Leone-United Kingdom (2000) [French Translation].pdf"/>
    <b v="0"/>
  </r>
  <r>
    <x v="58"/>
    <n v="57675"/>
    <s v="Art10.(1)"/>
    <s v="Article 10(1)"/>
    <n v="1207"/>
    <n v="11901"/>
    <s v="BIT-1173- Sierra Leone-United Kingdom (2000) [French Translation].pdf"/>
    <b v="0"/>
  </r>
  <r>
    <x v="58"/>
    <n v="57676"/>
    <s v="Art10.(1)(a)"/>
    <s v="Article 10(1)(a)"/>
    <n v="1207"/>
    <n v="11901"/>
    <s v="BIT-1173- Sierra Leone-United Kingdom (2000) [French Translation].pdf"/>
    <b v="0"/>
  </r>
  <r>
    <x v="58"/>
    <n v="57677"/>
    <s v="Art10.(1)(b)"/>
    <s v="Article 10(1)(b)"/>
    <n v="1207"/>
    <n v="11901"/>
    <s v="BIT-1173- Sierra Leone-United Kingdom (2000) [French Translation].pdf"/>
    <b v="0"/>
  </r>
  <r>
    <x v="58"/>
    <n v="57678"/>
    <s v="Art10.(2)"/>
    <s v="Article 10(2)"/>
    <n v="1207"/>
    <n v="11901"/>
    <s v="BIT-1173- Sierra Leone-United Kingdom (2000) [French Translation].pdf"/>
    <b v="0"/>
  </r>
  <r>
    <x v="58"/>
    <n v="57679"/>
    <s v="Art10.(2)(a)"/>
    <s v="Article 10(2)(a)"/>
    <n v="1207"/>
    <n v="11901"/>
    <s v="BIT-1173- Sierra Leone-United Kingdom (2000) [French Translation].pdf"/>
    <b v="0"/>
  </r>
  <r>
    <x v="58"/>
    <n v="57680"/>
    <s v="Art10.(2)(b)"/>
    <s v="Article 10(2)(b)"/>
    <n v="1207"/>
    <n v="11901"/>
    <s v="BIT-1173- Sierra Leone-United Kingdom (2000) [French Translation].pdf"/>
    <b v="0"/>
  </r>
  <r>
    <x v="58"/>
    <n v="57681"/>
    <s v="Art10.(3)"/>
    <s v="Article 10(3)"/>
    <n v="1207"/>
    <n v="11901"/>
    <s v="BIT-1173- Sierra Leone-United Kingdom (2000) [French Translation].pdf"/>
    <b v="0"/>
  </r>
  <r>
    <x v="59"/>
    <n v="103155"/>
    <s v="Art7(3)"/>
    <s v="Article 7(3)"/>
    <n v="11030"/>
    <n v="25179"/>
    <s v="BIT-1275 - Poland-Slovak (1994)-R.pdf"/>
    <b v="0"/>
  </r>
  <r>
    <x v="59"/>
    <n v="103156"/>
    <s v="Art7(4)"/>
    <s v="Article 7(4)"/>
    <n v="11030"/>
    <n v="25179"/>
    <s v="BIT-1275 - Poland-Slovak (1994)-R.pdf"/>
    <b v="0"/>
  </r>
  <r>
    <x v="59"/>
    <n v="103157"/>
    <s v="Art7(5)"/>
    <s v="Article 7(5)"/>
    <n v="11030"/>
    <n v="25179"/>
    <s v="BIT-1275 - Poland-Slovak (1994)-R.pdf"/>
    <b v="0"/>
  </r>
  <r>
    <x v="60"/>
    <n v="122364"/>
    <s v="Pre1"/>
    <s v="Preamble"/>
    <n v="13581"/>
    <n v="29917"/>
    <s v="BIT-1390 - China - Nigeria (2001).pdf"/>
    <b v="0"/>
  </r>
  <r>
    <x v="61"/>
    <n v="15746"/>
    <s v="Art905"/>
    <s v="Article 905: Use of International Standards"/>
    <n v="1267"/>
    <n v="11961"/>
    <s v="FTA-0003 - NAFTA, Chapter IX (Excerpts)[131031].pdf"/>
    <b v="0"/>
  </r>
  <r>
    <x v="61"/>
    <n v="15747"/>
    <s v="Art905.1"/>
    <s v="Article 905(1)"/>
    <n v="1267"/>
    <n v="11961"/>
    <s v="FTA-0003 - NAFTA, Chapter IX (Excerpts)[131031].pdf"/>
    <b v="0"/>
  </r>
  <r>
    <x v="61"/>
    <n v="15748"/>
    <s v="Art905.2"/>
    <s v="Article 905(2)"/>
    <n v="1267"/>
    <n v="11961"/>
    <s v="FTA-0003 - NAFTA, Chapter IX (Excerpts)[131031].pdf"/>
    <b v="0"/>
  </r>
  <r>
    <x v="61"/>
    <n v="15749"/>
    <s v="Art905.3"/>
    <s v="Article 905(3)"/>
    <n v="1267"/>
    <n v="11961"/>
    <s v="FTA-0003 - NAFTA, Chapter IX (Excerpts)[131031].pdf"/>
    <b v="0"/>
  </r>
  <r>
    <x v="62"/>
    <n v="8394"/>
    <n v="1"/>
    <s v="Note 1 - Article 201 (Definitions of General Application)"/>
    <n v="1277"/>
    <n v="11971"/>
    <s v="NAFTA - Notes.pdf"/>
    <b v="0"/>
  </r>
  <r>
    <x v="62"/>
    <n v="8395"/>
    <n v="2"/>
    <s v="Note 2 - Article 301 (Market Access - National Treatment)"/>
    <n v="1277"/>
    <n v="11971"/>
    <s v="NAFTA - Notes.pdf"/>
    <b v="0"/>
  </r>
  <r>
    <x v="62"/>
    <n v="8396"/>
    <n v="3"/>
    <s v="Note 3 - Article 302(1) (Tariff Elimination)"/>
    <n v="1277"/>
    <n v="11971"/>
    <s v="NAFTA - Notes.pdf"/>
    <b v="0"/>
  </r>
  <r>
    <x v="62"/>
    <n v="8397"/>
    <n v="4"/>
    <s v="Note 4 - Article 302(1)"/>
    <n v="1277"/>
    <n v="11971"/>
    <s v="NAFTA - Notes.pdf"/>
    <b v="0"/>
  </r>
  <r>
    <x v="62"/>
    <n v="8398"/>
    <n v="5"/>
    <s v="Note 5 - Article 302(1) and (2)"/>
    <n v="1277"/>
    <n v="11971"/>
    <s v="NAFTA - Notes.pdf"/>
    <b v="0"/>
  </r>
  <r>
    <x v="62"/>
    <n v="8399"/>
    <n v="6"/>
    <s v="Note 6 - Article 303 (Restriction on Drawback and Duty Deferral)"/>
    <n v="1277"/>
    <n v="11971"/>
    <s v="NAFTA - Notes.pdf"/>
    <b v="0"/>
  </r>
  <r>
    <x v="62"/>
    <n v="8400"/>
    <n v="7"/>
    <s v="Note 7 - Article 305(2)(d) (Temporary Admission of Goods)"/>
    <n v="1277"/>
    <n v="11971"/>
    <s v="NAFTA - Notes.pdf"/>
    <b v="0"/>
  </r>
  <r>
    <x v="62"/>
    <n v="8401"/>
    <n v="8"/>
    <s v="Note 8 - Article 307(1) (Goods Re-Entered after Repair or Alteration)"/>
    <n v="1277"/>
    <n v="11971"/>
    <s v="NAFTA - Notes.pdf"/>
    <b v="0"/>
  </r>
  <r>
    <x v="62"/>
    <n v="8402"/>
    <n v="9"/>
    <s v="Note 9 - Article 307(1)"/>
    <n v="1277"/>
    <n v="11971"/>
    <s v="NAFTA - Notes.pdf"/>
    <b v="0"/>
  </r>
  <r>
    <x v="62"/>
    <n v="8403"/>
    <n v="10"/>
    <s v="Note 10 - Article 318 (Market Access - Definitions)"/>
    <n v="1277"/>
    <n v="11971"/>
    <s v="NAFTA - Notes.pdf"/>
    <b v="0"/>
  </r>
  <r>
    <x v="62"/>
    <n v="8404"/>
    <n v="11"/>
    <s v="Note 11 - Article 318"/>
    <n v="1277"/>
    <n v="11971"/>
    <s v="NAFTA - Notes.pdf"/>
    <b v="0"/>
  </r>
  <r>
    <x v="62"/>
    <n v="8405"/>
    <n v="12"/>
    <s v="Note 12 - Annex 300-A (Trade and Investment in the Automotive Sector), Appendix 300-A.1 - Canada"/>
    <n v="1277"/>
    <n v="11971"/>
    <s v="NAFTA - Notes.pdf"/>
    <b v="0"/>
  </r>
  <r>
    <x v="62"/>
    <n v="8406"/>
    <n v="13"/>
    <s v="Note 13 - Annex 300-A, Appendix 300-A.2 - Mexico"/>
    <n v="1277"/>
    <n v="11971"/>
    <s v="NAFTA - Notes.pdf"/>
    <b v="0"/>
  </r>
  <r>
    <x v="62"/>
    <n v="8407"/>
    <n v="14"/>
    <s v="Note 14 - Annex 300-B (Textile and Apparel Goods), Section 1 (Scope and Coverage)"/>
    <n v="1277"/>
    <n v="11971"/>
    <s v="NAFTA - Notes.pdf"/>
    <b v="0"/>
  </r>
  <r>
    <x v="62"/>
    <n v="8408"/>
    <n v="15"/>
    <s v="Note 15 - Annex 300-B, Section 2 (Tariff Elimination)"/>
    <n v="1277"/>
    <n v="11971"/>
    <s v="NAFTA - Notes.pdf"/>
    <b v="0"/>
  </r>
  <r>
    <x v="62"/>
    <n v="8409"/>
    <n v="16"/>
    <s v="Note 16 - Annex 300-B, Sections 4 (Bilateral Emergency Actions (Tariff Actions)) and 5 (Bilateral Emergency Actions (Quantitative Restrictions))"/>
    <n v="1277"/>
    <n v="11971"/>
    <s v="NAFTA - Notes.pdf"/>
    <b v="0"/>
  </r>
  <r>
    <x v="62"/>
    <n v="8412"/>
    <n v="17"/>
    <s v="Note 17 - Annex 300-B, Section 5"/>
    <n v="1277"/>
    <n v="11971"/>
    <s v="NAFTA - Notes.pdf"/>
    <b v="0"/>
  </r>
  <r>
    <x v="62"/>
    <n v="8413"/>
    <n v="18"/>
    <s v="Note 18 - Annex 300-B, Section 7, paragraph 1(c) (Review and Revision of Rules of Origin)"/>
    <n v="1277"/>
    <n v="11971"/>
    <s v="NAFTA - Notes.pdf"/>
    <b v="0"/>
  </r>
  <r>
    <x v="62"/>
    <n v="8414"/>
    <n v="19"/>
    <s v="Note 19 - Annex 300-B, Section 7, paragraph (2)(d)(ii)"/>
    <n v="1277"/>
    <n v="11971"/>
    <s v="NAFTA - Notes.pdf"/>
    <b v="0"/>
  </r>
  <r>
    <x v="62"/>
    <n v="8415"/>
    <n v="20"/>
    <s v="Note 20 - Annex 300-B, Appendix 3.1, paragraph 17 (Administration of Import and Export Prohibitions, Restrictions and Consultation Levels)"/>
    <n v="1277"/>
    <n v="11971"/>
    <s v="NAFTA - Notes.pdf"/>
    <b v="0"/>
  </r>
  <r>
    <x v="62"/>
    <n v="8416"/>
    <n v="21"/>
    <s v="Note 21 - Annex 300-B, Schedule 3.1.3. (Conversion Factors)"/>
    <n v="1277"/>
    <n v="11971"/>
    <s v="NAFTA - Notes.pdf"/>
    <b v="0"/>
  </r>
  <r>
    <x v="62"/>
    <n v="8417"/>
    <n v="22"/>
    <s v="Note 22 - Article 401 (Originating Goods)"/>
    <n v="1277"/>
    <n v="11971"/>
    <s v="NAFTA - Notes.pdf"/>
    <b v="0"/>
  </r>
  <r>
    <x v="62"/>
    <n v="8418"/>
    <n v="23"/>
    <s v="Note 23 - Article 402 (Regional Value Content)"/>
    <n v="1277"/>
    <n v="11971"/>
    <s v="NAFTA - Notes.pdf"/>
    <b v="0"/>
  </r>
  <r>
    <x v="62"/>
    <n v="8427"/>
    <n v="24"/>
    <s v="Note 24 - Article 403 (Automotive Goods)"/>
    <n v="1277"/>
    <n v="11971"/>
    <s v="NAFTA - Notes.pdf"/>
    <b v="0"/>
  </r>
  <r>
    <x v="62"/>
    <n v="8432"/>
    <n v="25"/>
    <s v="Note 25 - Article 405(6) (De Minimis)"/>
    <n v="1277"/>
    <n v="11971"/>
    <s v="NAFTA - Notes.pdf"/>
    <b v="0"/>
  </r>
  <r>
    <x v="62"/>
    <n v="8433"/>
    <n v="26"/>
    <s v="Note 26 - Article 413 (Interpretation and Application)"/>
    <n v="1277"/>
    <n v="11971"/>
    <s v="NAFTA - Notes.pdf"/>
    <b v="0"/>
  </r>
  <r>
    <x v="62"/>
    <n v="8434"/>
    <n v="27"/>
    <s v="Note 27 - Article 415 (Rules of Origin - Definitions)"/>
    <n v="1277"/>
    <n v="11971"/>
    <s v="NAFTA - Notes.pdf"/>
    <b v="0"/>
  </r>
  <r>
    <x v="62"/>
    <n v="8435"/>
    <n v="28"/>
    <s v="Note 28 - Article 514 (Customs Procedures - Definitions)"/>
    <n v="1277"/>
    <n v="11971"/>
    <s v="NAFTA - Notes.pdf"/>
    <b v="0"/>
  </r>
  <r>
    <x v="62"/>
    <n v="8436"/>
    <n v="29"/>
    <s v="Note 29 - Article 603, paragraphs 1 through 5 (Energy - Import and Export Restrictions)"/>
    <n v="1277"/>
    <n v="11971"/>
    <s v="NAFTA - Notes.pdf"/>
    <b v="0"/>
  </r>
  <r>
    <x v="62"/>
    <n v="8437"/>
    <n v="30"/>
    <s v="Note 30 - Article 703 (Agriculture - Market Access)"/>
    <n v="1277"/>
    <n v="11971"/>
    <s v="NAFTA - Notes.pdf"/>
    <b v="0"/>
  </r>
  <r>
    <x v="62"/>
    <n v="8438"/>
    <n v="31"/>
    <s v="Note 31 - Annex 703.2, Section A (Mexico and the United States)"/>
    <n v="1277"/>
    <n v="11971"/>
    <s v="NAFTA - Notes.pdf"/>
    <b v="0"/>
  </r>
  <r>
    <x v="62"/>
    <n v="8439"/>
    <n v="32"/>
    <s v="Note 32 - Annex 703.2, Section A (Mexico and the United States)"/>
    <n v="1277"/>
    <n v="11971"/>
    <s v="NAFTA - Notes.pdf"/>
    <b v="0"/>
  </r>
  <r>
    <x v="62"/>
    <n v="8440"/>
    <n v="33"/>
    <s v="Note 33 - Annex 703.2, Section B (Canada and Mexico)"/>
    <n v="1277"/>
    <n v="11971"/>
    <s v="NAFTA - Notes.pdf"/>
    <b v="0"/>
  </r>
  <r>
    <x v="62"/>
    <n v="8441"/>
    <n v="34"/>
    <s v="Note 34 - Article 906(4) and (6) (Compatibility and Equivalence)"/>
    <n v="1277"/>
    <n v="11971"/>
    <s v="NAFTA - Notes.pdf"/>
    <b v="0"/>
  </r>
  <r>
    <x v="62"/>
    <n v="8442"/>
    <n v="35"/>
    <s v="Note 35 - Article 908(2) (Conformity Assessment)"/>
    <n v="1277"/>
    <n v="11971"/>
    <s v="NAFTA - Notes.pdf"/>
    <b v="0"/>
  </r>
  <r>
    <x v="62"/>
    <n v="8443"/>
    <n v="36"/>
    <s v="Note 36 - Article 915 (Standards-Related Measures - Definitions)"/>
    <n v="1277"/>
    <n v="11971"/>
    <s v="NAFTA - Notes.pdf"/>
    <b v="0"/>
  </r>
  <r>
    <x v="62"/>
    <n v="8451"/>
    <n v="37"/>
    <s v="Note 37 - Article 915"/>
    <n v="1277"/>
    <n v="11971"/>
    <s v="NAFTA - Notes.pdf"/>
    <b v="0"/>
  </r>
  <r>
    <x v="62"/>
    <n v="8457"/>
    <n v="38"/>
    <s v="Note 38 - Annex 1001.2c (Country Specific Thresholds)"/>
    <n v="1277"/>
    <n v="11971"/>
    <s v="NAFTA - Notes.pdf"/>
    <b v="0"/>
  </r>
  <r>
    <x v="62"/>
    <n v="8458"/>
    <n v="39"/>
    <s v="Note 39 - Article 1101 (Investment - Scope and Coverage)"/>
    <n v="1277"/>
    <n v="11971"/>
    <s v="NAFTA - Notes.pdf"/>
    <b v="0"/>
  </r>
  <r>
    <x v="62"/>
    <n v="8459"/>
    <n v="40"/>
    <s v="Note 40 - Article 1101(2) and Annex 602.3"/>
    <n v="1277"/>
    <n v="11971"/>
    <s v="NAFTA - Notes.pdf"/>
    <b v="0"/>
  </r>
  <r>
    <x v="62"/>
    <n v="8460"/>
    <n v="41"/>
    <s v="Note 41 - Article 1106 (Performance Requirements)"/>
    <n v="1277"/>
    <n v="11971"/>
    <s v="NAFTA - Notes.pdf"/>
    <b v="0"/>
  </r>
  <r>
    <x v="62"/>
    <n v="8461"/>
    <n v="42"/>
    <s v="Note 42 - Article 1305 (Monopolies)"/>
    <n v="1277"/>
    <n v="11971"/>
    <s v="NAFTA - Notes.pdf"/>
    <b v="0"/>
  </r>
  <r>
    <x v="62"/>
    <n v="8462"/>
    <n v="43"/>
    <s v="Note 43 - Article 1501 (Competition Law)"/>
    <n v="1277"/>
    <n v="11971"/>
    <s v="NAFTA - Notes.pdf"/>
    <b v="0"/>
  </r>
  <r>
    <x v="62"/>
    <n v="8463"/>
    <n v="44"/>
    <s v="Note 44 - Article 1502 (Monopolies and State Enterprises)"/>
    <n v="1277"/>
    <n v="11971"/>
    <s v="NAFTA - Notes.pdf"/>
    <b v="0"/>
  </r>
  <r>
    <x v="62"/>
    <n v="8464"/>
    <n v="45"/>
    <s v="Note 45 - Article 1502(3)"/>
    <n v="1277"/>
    <n v="11971"/>
    <s v="NAFTA - Notes.pdf"/>
    <b v="0"/>
  </r>
  <r>
    <x v="62"/>
    <n v="8465"/>
    <n v="46"/>
    <s v="Note 46 - Article 1502(3)(b)"/>
    <n v="1277"/>
    <n v="11971"/>
    <s v="NAFTA - Notes.pdf"/>
    <b v="0"/>
  </r>
  <r>
    <x v="62"/>
    <n v="8466"/>
    <n v="47"/>
    <s v="Note 47 - Article 2005(2) (GATT Dispute Settlement)"/>
    <n v="1277"/>
    <n v="11971"/>
    <s v="NAFTA - Notes.pdf"/>
    <b v="0"/>
  </r>
  <r>
    <x v="63"/>
    <n v="10742"/>
    <s v="Art2006.3.(e)"/>
    <s v="Article 2006(3)(b)"/>
    <n v="1283"/>
    <n v="11977"/>
    <s v="FTA-0019 - Can - US FTA (Excerpts).pdf"/>
    <b v="0"/>
  </r>
  <r>
    <x v="64"/>
    <n v="135173"/>
    <s v="1907(2)"/>
    <s v="1907(2)"/>
    <n v="1293"/>
    <n v="11987"/>
    <s v="FTA-0030 - NAFTA, Chapter XIX (Excerpts)[131031].pdf"/>
    <b v="0"/>
  </r>
  <r>
    <x v="65"/>
    <n v="15625"/>
    <s v="Fn1"/>
    <s v="Footnote 1"/>
    <n v="1297"/>
    <n v="11991"/>
    <s v="FTA-0034 - Chile-United States FTA (2003) (excerpts).pdf"/>
    <b v="0"/>
  </r>
  <r>
    <x v="65"/>
    <n v="15626"/>
    <s v="Fn2"/>
    <s v="Footnote 2"/>
    <n v="1297"/>
    <n v="11991"/>
    <s v="FTA-0034 - Chile-United States FTA (2003) (excerpts).pdf"/>
    <b v="0"/>
  </r>
  <r>
    <x v="65"/>
    <n v="15627"/>
    <s v="Fn3"/>
    <s v="Footnote 3"/>
    <n v="1297"/>
    <n v="11991"/>
    <s v="FTA-0034 - Chile-United States FTA (2003) (excerpts).pdf"/>
    <b v="0"/>
  </r>
  <r>
    <x v="65"/>
    <n v="15628"/>
    <s v="Fn4"/>
    <s v="Footnote 4"/>
    <n v="1297"/>
    <n v="11991"/>
    <s v="FTA-0034 - Chile-United States FTA (2003) (excerpts).pdf"/>
    <b v="0"/>
  </r>
  <r>
    <x v="65"/>
    <n v="15629"/>
    <s v="Fn5"/>
    <s v="Footnote 5"/>
    <n v="1297"/>
    <n v="11991"/>
    <s v="FTA-0034 - Chile-United States FTA (2003) (excerpts).pdf"/>
    <b v="0"/>
  </r>
  <r>
    <x v="65"/>
    <n v="15630"/>
    <s v="Fn6"/>
    <s v="Footnote 6"/>
    <n v="1297"/>
    <n v="11991"/>
    <s v="FTA-0034 - Chile-United States FTA (2003) (excerpts).pdf"/>
    <b v="0"/>
  </r>
  <r>
    <x v="65"/>
    <n v="15631"/>
    <s v="Fn7"/>
    <s v="Footnote 7"/>
    <n v="1297"/>
    <n v="11991"/>
    <s v="FTA-0034 - Chile-United States FTA (2003) (excerpts).pdf"/>
    <b v="0"/>
  </r>
  <r>
    <x v="65"/>
    <n v="15632"/>
    <s v="Fn8"/>
    <s v="Footnote 8"/>
    <n v="1297"/>
    <n v="11991"/>
    <s v="FTA-0034 - Chile-United States FTA (2003) (excerpts).pdf"/>
    <b v="0"/>
  </r>
  <r>
    <x v="65"/>
    <n v="15633"/>
    <s v="Fn9"/>
    <s v="Footnote 9"/>
    <n v="1297"/>
    <n v="11991"/>
    <s v="FTA-0034 - Chile-United States FTA (2003) (excerpts).pdf"/>
    <b v="0"/>
  </r>
  <r>
    <x v="65"/>
    <n v="15634"/>
    <s v="Fn10"/>
    <s v="Footnote 10"/>
    <n v="1297"/>
    <n v="11991"/>
    <s v="FTA-0034 - Chile-United States FTA (2003) (excerpts).pdf"/>
    <b v="0"/>
  </r>
  <r>
    <x v="65"/>
    <n v="15635"/>
    <s v="Fn11"/>
    <s v="Footnote 11"/>
    <n v="1297"/>
    <n v="11991"/>
    <s v="FTA-0034 - Chile-United States FTA (2003) (excerpts).pdf"/>
    <b v="0"/>
  </r>
  <r>
    <x v="65"/>
    <n v="15636"/>
    <s v="Fn12"/>
    <s v="Footnote 12"/>
    <n v="1297"/>
    <n v="11991"/>
    <s v="FTA-0034 - Chile-United States FTA (2003) (excerpts).pdf"/>
    <b v="0"/>
  </r>
  <r>
    <x v="65"/>
    <n v="15637"/>
    <s v="Fn13"/>
    <s v="Footnote 13"/>
    <n v="1297"/>
    <n v="11991"/>
    <s v="FTA-0034 - Chile-United States FTA (2003) (excerpts).pdf"/>
    <b v="0"/>
  </r>
  <r>
    <x v="65"/>
    <n v="15638"/>
    <s v="Fn14"/>
    <s v="Footnote 14"/>
    <n v="1297"/>
    <n v="11991"/>
    <s v="FTA-0034 - Chile-United States FTA (2003) (excerpts).pdf"/>
    <b v="0"/>
  </r>
  <r>
    <x v="66"/>
    <n v="109876"/>
    <s v="Fn1"/>
    <s v="Article10(5) Footnote 1"/>
    <n v="11239"/>
    <n v="25603"/>
    <s v="FTA-0039 - Oman-United States Free Trade Agreement (2006) (excerpts).pdf"/>
    <b v="0"/>
  </r>
  <r>
    <x v="66"/>
    <n v="109893"/>
    <s v="Fn2"/>
    <s v="Article10(6) Footnote 2"/>
    <n v="11239"/>
    <n v="25603"/>
    <s v="FTA-0039 - Oman-United States Free Trade Agreement (2006) (excerpts).pdf"/>
    <b v="0"/>
  </r>
  <r>
    <x v="67"/>
    <n v="103801"/>
    <s v="Cap10"/>
    <s v="Capítulo 10: Comercio Transfronterizo de Servicios"/>
    <n v="11112"/>
    <n v="25353"/>
    <s v="FTA-0041 - Chile - Colombia (2006)[Spanish].pdf"/>
    <b v="0"/>
  </r>
  <r>
    <x v="67"/>
    <n v="103802"/>
    <s v="Cap11"/>
    <s v="Capítulo 11: Entrada Temporal de Personas de Negocios"/>
    <n v="11112"/>
    <n v="25353"/>
    <s v="FTA-0041 - Chile - Colombia (2006)[Spanish].pdf"/>
    <b v="0"/>
  </r>
  <r>
    <x v="67"/>
    <n v="103803"/>
    <s v="Cap12"/>
    <s v="Capítulo 12: Comercio Electrónico"/>
    <n v="11112"/>
    <n v="25353"/>
    <s v="FTA-0041 - Chile - Colombia (2006)[Spanish].pdf"/>
    <b v="0"/>
  </r>
  <r>
    <x v="67"/>
    <n v="103804"/>
    <s v="Cap13"/>
    <s v="Capítulo 13: Contratación Pública"/>
    <n v="11112"/>
    <n v="25353"/>
    <s v="FTA-0041 - Chile - Colombia (2006)[Spanish].pdf"/>
    <b v="0"/>
  </r>
  <r>
    <x v="67"/>
    <n v="103805"/>
    <s v="Cap14"/>
    <s v="Capítulo 14: Transparencia"/>
    <n v="11112"/>
    <n v="25353"/>
    <s v="FTA-0041 - Chile - Colombia (2006)[Spanish].pdf"/>
    <b v="0"/>
  </r>
  <r>
    <x v="67"/>
    <n v="103806"/>
    <s v="Cap15"/>
    <s v="Capítulo 15: Administración"/>
    <n v="11112"/>
    <n v="25353"/>
    <s v="FTA-0041 - Chile - Colombia (2006)[Spanish].pdf"/>
    <b v="0"/>
  </r>
  <r>
    <x v="67"/>
    <n v="103807"/>
    <s v="Cap16"/>
    <s v="Capítulo 16: Solución de Controversias"/>
    <n v="11112"/>
    <n v="25353"/>
    <s v="FTA-0041 - Chile - Colombia (2006)[Spanish].pdf"/>
    <b v="0"/>
  </r>
  <r>
    <x v="67"/>
    <n v="103808"/>
    <s v="Cap17"/>
    <s v="Capítulo 17: Laboral"/>
    <n v="11112"/>
    <n v="25353"/>
    <s v="FTA-0041 - Chile - Colombia (2006)[Spanish].pdf"/>
    <b v="0"/>
  </r>
  <r>
    <x v="67"/>
    <n v="103809"/>
    <s v="Cap18"/>
    <s v="Capítulo 18: Ambiental"/>
    <n v="11112"/>
    <n v="25353"/>
    <s v="FTA-0041 - Chile - Colombia (2006)[Spanish].pdf"/>
    <b v="0"/>
  </r>
  <r>
    <x v="67"/>
    <n v="103810"/>
    <s v="Cap19"/>
    <s v="Capítulo 19: Cooperación"/>
    <n v="11112"/>
    <n v="25353"/>
    <s v="FTA-0041 - Chile - Colombia (2006)[Spanish].pdf"/>
    <b v="0"/>
  </r>
  <r>
    <x v="67"/>
    <n v="103811"/>
    <s v="Cap20"/>
    <s v="Capítulo 20: Disposiciones generales"/>
    <n v="11112"/>
    <n v="25353"/>
    <s v="FTA-0041 - Chile - Colombia (2006)[Spanish].pdf"/>
    <b v="0"/>
  </r>
  <r>
    <x v="67"/>
    <n v="103812"/>
    <s v="Cap21"/>
    <s v="Capítulo 21: Excepciones"/>
    <n v="11112"/>
    <n v="25353"/>
    <s v="FTA-0041 - Chile - Colombia (2006)[Spanish].pdf"/>
    <b v="0"/>
  </r>
  <r>
    <x v="67"/>
    <n v="103813"/>
    <s v="Cap22"/>
    <s v="Capítulo 22: Disposiciones Finales"/>
    <n v="11112"/>
    <n v="25353"/>
    <s v="FTA-0041 - Chile - Colombia (2006)[Spanish].pdf"/>
    <b v="0"/>
  </r>
  <r>
    <x v="67"/>
    <n v="103814"/>
    <s v="Cap4"/>
    <s v="Capítulo 4: Régimen de Origen"/>
    <n v="11112"/>
    <n v="25353"/>
    <s v="FTA-0041 - Chile - Colombia (2006)[Spanish].pdf"/>
    <b v="0"/>
  </r>
  <r>
    <x v="67"/>
    <n v="103815"/>
    <s v="Cap5"/>
    <s v="Capítulo 5: Facilitación del Comercio"/>
    <n v="11112"/>
    <n v="25353"/>
    <s v="FTA-0041 - Chile - Colombia (2006)[Spanish].pdf"/>
    <b v="0"/>
  </r>
  <r>
    <x v="67"/>
    <n v="103816"/>
    <s v="Cap6"/>
    <s v="Capítulo 6: Medidas Sanitarias y Fitosanitarias"/>
    <n v="11112"/>
    <n v="25353"/>
    <s v="FTA-0041 - Chile - Colombia (2006)[Spanish].pdf"/>
    <b v="0"/>
  </r>
  <r>
    <x v="67"/>
    <n v="103817"/>
    <s v="Cap7"/>
    <s v="Capítulo 7: Obstáculos Técnicos al Comercio"/>
    <n v="11112"/>
    <n v="25353"/>
    <s v="FTA-0041 - Chile - Colombia (2006)[Spanish].pdf"/>
    <b v="0"/>
  </r>
  <r>
    <x v="67"/>
    <n v="103818"/>
    <s v="Cap8"/>
    <s v="Capítulo 8: Defensa Comercial"/>
    <n v="11112"/>
    <n v="25353"/>
    <s v="FTA-0041 - Chile - Colombia (2006)[Spanish].pdf"/>
    <b v="0"/>
  </r>
  <r>
    <x v="67"/>
    <n v="103819"/>
    <s v="Cap9"/>
    <s v="Capítulo 9: Inversión"/>
    <n v="11112"/>
    <n v="25353"/>
    <s v="FTA-0041 - Chile - Colombia (2006)[Spanish].pdf"/>
    <b v="0"/>
  </r>
  <r>
    <x v="67"/>
    <n v="103836"/>
    <s v="Cap1"/>
    <s v="Capítulo 1:"/>
    <n v="11112"/>
    <n v="25353"/>
    <s v="FTA-0041 - Chile - Colombia (2006)[Spanish].pdf"/>
    <b v="0"/>
  </r>
  <r>
    <x v="67"/>
    <n v="103888"/>
    <s v="Cap2"/>
    <s v="Capítulo 2: Definiciones Generales"/>
    <n v="11112"/>
    <n v="25353"/>
    <s v="FTA-0041 - Chile - Colombia (2006)[Spanish].pdf"/>
    <b v="0"/>
  </r>
  <r>
    <x v="67"/>
    <n v="103893"/>
    <s v="Cap3"/>
    <s v="Capítulo 3: Comercio de Mercancías"/>
    <n v="11112"/>
    <n v="25353"/>
    <s v="FTA-0041 - Chile - Colombia (2006)[Spanish].pdf"/>
    <b v="0"/>
  </r>
  <r>
    <x v="67"/>
    <n v="103919"/>
    <s v="Annex3.1SecA"/>
    <s v="Anexo 3.1 Sección A: Medidas de Colombia"/>
    <n v="11112"/>
    <n v="25353"/>
    <s v="FTA-0041 - Chile - Colombia (2006)[Spanish].pdf"/>
    <b v="0"/>
  </r>
  <r>
    <x v="67"/>
    <n v="103924"/>
    <s v="Annex3.1SecB"/>
    <s v="Anexo 3.1 Sección B: Medidas de Chile"/>
    <n v="11112"/>
    <n v="25353"/>
    <s v="FTA-0041 - Chile - Colombia (2006)[Spanish].pdf"/>
    <b v="0"/>
  </r>
  <r>
    <x v="67"/>
    <n v="103931"/>
    <s v="Chap4SecA"/>
    <s v="Sección A – Reglas de Origen"/>
    <n v="11112"/>
    <n v="25353"/>
    <s v="FTA-0041 - Chile - Colombia (2006)[Spanish].pdf"/>
    <b v="0"/>
  </r>
  <r>
    <x v="67"/>
    <n v="103991"/>
    <s v="Chap4SecB"/>
    <s v="Sección B – Procedimientos de Origen"/>
    <n v="11112"/>
    <n v="25353"/>
    <s v="FTA-0041 - Chile - Colombia (2006)[Spanish].pdf"/>
    <b v="0"/>
  </r>
  <r>
    <x v="67"/>
    <n v="104346"/>
    <s v="Chap8SecA"/>
    <s v="Sección A – Medidas de Salvaguardia"/>
    <n v="11112"/>
    <n v="25353"/>
    <s v="FTA-0041 - Chile - Colombia (2006)[Spanish].pdf"/>
    <b v="0"/>
  </r>
  <r>
    <x v="67"/>
    <n v="104392"/>
    <s v="Chap8SecB"/>
    <s v="Sección B – Derechos Antidumping y Compensatorios"/>
    <n v="11112"/>
    <n v="25353"/>
    <s v="FTA-0041 - Chile - Colombia (2006)[Spanish].pdf"/>
    <b v="0"/>
  </r>
  <r>
    <x v="67"/>
    <n v="104396"/>
    <s v="Chap9SecA"/>
    <s v="Sección A – Inversión"/>
    <n v="11112"/>
    <n v="25353"/>
    <s v="FTA-0041 - Chile - Colombia (2006)[Spanish].pdf"/>
    <b v="0"/>
  </r>
  <r>
    <x v="67"/>
    <n v="104511"/>
    <s v="Chap9SecB"/>
    <s v="Sección B – Solución de Controversias Inversionista-Estado"/>
    <n v="11112"/>
    <n v="25353"/>
    <s v="FTA-0041 - Chile - Colombia (2006)[Spanish].pdf"/>
    <b v="0"/>
  </r>
  <r>
    <x v="67"/>
    <n v="104658"/>
    <s v="Chap9SecC"/>
    <s v="Sección C – Definiciones"/>
    <n v="11112"/>
    <n v="25353"/>
    <s v="FTA-0041 - Chile - Colombia (2006)[Spanish].pdf"/>
    <b v="0"/>
  </r>
  <r>
    <x v="67"/>
    <n v="105483"/>
    <s v="Annex13.1SecA"/>
    <s v="Anexo 13.1 Sección A: Entidades del Nivel Central de Gobierno"/>
    <n v="11112"/>
    <n v="25353"/>
    <s v="FTA-0041 - Chile - Colombia (2006)[Spanish].pdf"/>
    <b v="0"/>
  </r>
  <r>
    <x v="67"/>
    <n v="105760"/>
    <s v="Annex13.1SecB"/>
    <s v="Anexo 13.1 Sección B"/>
    <n v="11112"/>
    <n v="25353"/>
    <s v="FTA-0041 - Chile - Colombia (2006)[Spanish].pdf"/>
    <b v="0"/>
  </r>
  <r>
    <x v="67"/>
    <n v="105771"/>
    <s v="Annex13.1SecC"/>
    <s v="Anexo 13.1 Sección C"/>
    <n v="11112"/>
    <n v="25353"/>
    <s v="FTA-0041 - Chile - Colombia (2006)[Spanish].pdf"/>
    <b v="0"/>
  </r>
  <r>
    <x v="67"/>
    <n v="105778"/>
    <s v="Annex13.1SecD"/>
    <s v="Anexo 13.1 Sección D"/>
    <n v="11112"/>
    <n v="25353"/>
    <s v="FTA-0041 - Chile - Colombia (2006)[Spanish].pdf"/>
    <b v="0"/>
  </r>
  <r>
    <x v="67"/>
    <n v="105780"/>
    <s v="Annex13.1SecE"/>
    <s v="Anexo 13.1 Sección E"/>
    <n v="11112"/>
    <n v="25353"/>
    <s v="FTA-0041 - Chile - Colombia (2006)[Spanish].pdf"/>
    <b v="0"/>
  </r>
  <r>
    <x v="67"/>
    <n v="105792"/>
    <s v="Annex13.1SecF"/>
    <s v="Anexo 13.1 Sección F"/>
    <n v="11112"/>
    <n v="25353"/>
    <s v="FTA-0041 - Chile - Colombia (2006)[Spanish].pdf"/>
    <b v="0"/>
  </r>
  <r>
    <x v="67"/>
    <n v="105800"/>
    <s v="Annex13.1SecG"/>
    <s v="Anexo 13.1 Sección G"/>
    <n v="11112"/>
    <n v="25353"/>
    <s v="FTA-0041 - Chile - Colombia (2006)[Spanish].pdf"/>
    <b v="0"/>
  </r>
  <r>
    <x v="67"/>
    <n v="105814"/>
    <s v="Annex13.1SecH"/>
    <s v="Anexo 13.1 Sección H"/>
    <n v="11112"/>
    <n v="25353"/>
    <s v="FTA-0041 - Chile - Colombia (2006)[Spanish].pdf"/>
    <b v="0"/>
  </r>
  <r>
    <x v="67"/>
    <n v="105826"/>
    <s v="Annex11.3SecA"/>
    <s v="Anexo 11.3 Sección A"/>
    <n v="11112"/>
    <n v="25353"/>
    <s v="FTA-0041 - Chile - Colombia (2006)[Spanish].pdf"/>
    <b v="0"/>
  </r>
  <r>
    <x v="67"/>
    <n v="105837"/>
    <s v="Annex11.3SecB"/>
    <s v="Anexo 11.3 Sección B"/>
    <n v="11112"/>
    <n v="25353"/>
    <s v="FTA-0041 - Chile - Colombia (2006)[Spanish].pdf"/>
    <b v="0"/>
  </r>
  <r>
    <x v="67"/>
    <n v="105844"/>
    <s v="Annex11.3SecC"/>
    <s v="Anexo 11.3 Sección C"/>
    <n v="11112"/>
    <n v="25353"/>
    <s v="FTA-0041 - Chile - Colombia (2006)[Spanish].pdf"/>
    <b v="0"/>
  </r>
  <r>
    <x v="67"/>
    <n v="105849"/>
    <s v="Annex11.3SecD"/>
    <s v="Anexo 11.3 Sección D"/>
    <n v="11112"/>
    <n v="25353"/>
    <s v="FTA-0041 - Chile - Colombia (2006)[Spanish].pdf"/>
    <b v="0"/>
  </r>
  <r>
    <x v="67"/>
    <n v="105924"/>
    <s v="Fn1"/>
    <s v="Fn1"/>
    <n v="11112"/>
    <n v="25353"/>
    <s v="FTA-0041 - Chile - Colombia (2006)[Spanish].pdf"/>
    <b v="0"/>
  </r>
  <r>
    <x v="67"/>
    <n v="105925"/>
    <s v="Fn2"/>
    <s v="Fn2"/>
    <n v="11112"/>
    <n v="25353"/>
    <s v="FTA-0041 - Chile - Colombia (2006)[Spanish].pdf"/>
    <b v="0"/>
  </r>
  <r>
    <x v="67"/>
    <n v="105926"/>
    <s v="Fn3"/>
    <s v="Fn3"/>
    <n v="11112"/>
    <n v="25353"/>
    <s v="FTA-0041 - Chile - Colombia (2006)[Spanish].pdf"/>
    <b v="0"/>
  </r>
  <r>
    <x v="67"/>
    <n v="105927"/>
    <s v="Fn4"/>
    <s v="Fn4"/>
    <n v="11112"/>
    <n v="25353"/>
    <s v="FTA-0041 - Chile - Colombia (2006)[Spanish].pdf"/>
    <b v="0"/>
  </r>
  <r>
    <x v="67"/>
    <n v="105928"/>
    <s v="Fn5"/>
    <s v="Fn5"/>
    <n v="11112"/>
    <n v="25353"/>
    <s v="FTA-0041 - Chile - Colombia (2006)[Spanish].pdf"/>
    <b v="0"/>
  </r>
  <r>
    <x v="67"/>
    <n v="105929"/>
    <s v="Fn6"/>
    <s v="Fn6"/>
    <n v="11112"/>
    <n v="25353"/>
    <s v="FTA-0041 - Chile - Colombia (2006)[Spanish].pdf"/>
    <b v="0"/>
  </r>
  <r>
    <x v="67"/>
    <n v="105930"/>
    <s v="Fn7"/>
    <s v="Fn7"/>
    <n v="11112"/>
    <n v="25353"/>
    <s v="FTA-0041 - Chile - Colombia (2006)[Spanish].pdf"/>
    <b v="0"/>
  </r>
  <r>
    <x v="67"/>
    <n v="105931"/>
    <s v="Fn8"/>
    <s v="Fn8"/>
    <n v="11112"/>
    <n v="25353"/>
    <s v="FTA-0041 - Chile - Colombia (2006)[Spanish].pdf"/>
    <b v="0"/>
  </r>
  <r>
    <x v="67"/>
    <n v="105932"/>
    <s v="Fn9"/>
    <s v="Fn9"/>
    <n v="11112"/>
    <n v="25353"/>
    <s v="FTA-0041 - Chile - Colombia (2006)[Spanish].pdf"/>
    <b v="0"/>
  </r>
  <r>
    <x v="67"/>
    <n v="105933"/>
    <s v="Fn10"/>
    <s v="Fn10"/>
    <n v="11112"/>
    <n v="25353"/>
    <s v="FTA-0041 - Chile - Colombia (2006)[Spanish].pdf"/>
    <b v="0"/>
  </r>
  <r>
    <x v="67"/>
    <n v="105934"/>
    <s v="Fn11"/>
    <s v="Fn11"/>
    <n v="11112"/>
    <n v="25353"/>
    <s v="FTA-0041 - Chile - Colombia (2006)[Spanish].pdf"/>
    <b v="0"/>
  </r>
  <r>
    <x v="67"/>
    <n v="105935"/>
    <s v="Fn12"/>
    <s v="Fn12"/>
    <n v="11112"/>
    <n v="25353"/>
    <s v="FTA-0041 - Chile - Colombia (2006)[Spanish].pdf"/>
    <b v="0"/>
  </r>
  <r>
    <x v="67"/>
    <n v="105936"/>
    <s v="Fn13"/>
    <s v="Fn13"/>
    <n v="11112"/>
    <n v="25353"/>
    <s v="FTA-0041 - Chile - Colombia (2006)[Spanish].pdf"/>
    <b v="0"/>
  </r>
  <r>
    <x v="67"/>
    <n v="105937"/>
    <s v="Fn14"/>
    <s v="Fn14"/>
    <n v="11112"/>
    <n v="25353"/>
    <s v="FTA-0041 - Chile - Colombia (2006)[Spanish].pdf"/>
    <b v="0"/>
  </r>
  <r>
    <x v="67"/>
    <n v="105938"/>
    <s v="Fn15"/>
    <s v="Fn15"/>
    <n v="11112"/>
    <n v="25353"/>
    <s v="FTA-0041 - Chile - Colombia (2006)[Spanish].pdf"/>
    <b v="0"/>
  </r>
  <r>
    <x v="67"/>
    <n v="105939"/>
    <s v="Fn16"/>
    <s v="Fn16"/>
    <n v="11112"/>
    <n v="25353"/>
    <s v="FTA-0041 - Chile - Colombia (2006)[Spanish].pdf"/>
    <b v="0"/>
  </r>
  <r>
    <x v="67"/>
    <n v="105940"/>
    <s v="Fn17"/>
    <s v="Fn17"/>
    <n v="11112"/>
    <n v="25353"/>
    <s v="FTA-0041 - Chile - Colombia (2006)[Spanish].pdf"/>
    <b v="0"/>
  </r>
  <r>
    <x v="67"/>
    <n v="105941"/>
    <s v="Fn18"/>
    <s v="Fn18"/>
    <n v="11112"/>
    <n v="25353"/>
    <s v="FTA-0041 - Chile - Colombia (2006)[Spanish].pdf"/>
    <b v="0"/>
  </r>
  <r>
    <x v="67"/>
    <n v="105942"/>
    <s v="Fn19"/>
    <s v="Fn19"/>
    <n v="11112"/>
    <n v="25353"/>
    <s v="FTA-0041 - Chile - Colombia (2006)[Spanish].pdf"/>
    <b v="0"/>
  </r>
  <r>
    <x v="67"/>
    <n v="105943"/>
    <s v="Fn20"/>
    <s v="Fn20"/>
    <n v="11112"/>
    <n v="25353"/>
    <s v="FTA-0041 - Chile - Colombia (2006)[Spanish].pdf"/>
    <b v="0"/>
  </r>
  <r>
    <x v="67"/>
    <n v="105944"/>
    <s v="Fn21"/>
    <s v="Fn21"/>
    <n v="11112"/>
    <n v="25353"/>
    <s v="FTA-0041 - Chile - Colombia (2006)[Spanish].pdf"/>
    <b v="0"/>
  </r>
  <r>
    <x v="67"/>
    <n v="105945"/>
    <s v="Fn22"/>
    <s v="Fn22"/>
    <n v="11112"/>
    <n v="25353"/>
    <s v="FTA-0041 - Chile - Colombia (2006)[Spanish].pdf"/>
    <b v="0"/>
  </r>
  <r>
    <x v="67"/>
    <n v="105946"/>
    <s v="Fn23"/>
    <s v="Fn23"/>
    <n v="11112"/>
    <n v="25353"/>
    <s v="FTA-0041 - Chile - Colombia (2006)[Spanish].pdf"/>
    <b v="0"/>
  </r>
  <r>
    <x v="67"/>
    <n v="105947"/>
    <s v="Fn24"/>
    <s v="Fn24"/>
    <n v="11112"/>
    <n v="25353"/>
    <s v="FTA-0041 - Chile - Colombia (2006)[Spanish].pdf"/>
    <b v="0"/>
  </r>
  <r>
    <x v="67"/>
    <n v="105948"/>
    <s v="Fn25"/>
    <s v="Fn25"/>
    <n v="11112"/>
    <n v="25353"/>
    <s v="FTA-0041 - Chile - Colombia (2006)[Spanish].pdf"/>
    <b v="0"/>
  </r>
  <r>
    <x v="67"/>
    <n v="105949"/>
    <s v="Fn26"/>
    <s v="Fn26"/>
    <n v="11112"/>
    <n v="25353"/>
    <s v="FTA-0041 - Chile - Colombia (2006)[Spanish].pdf"/>
    <b v="0"/>
  </r>
  <r>
    <x v="67"/>
    <n v="105950"/>
    <s v="Fn27"/>
    <s v="Fn27"/>
    <n v="11112"/>
    <n v="25353"/>
    <s v="FTA-0041 - Chile - Colombia (2006)[Spanish].pdf"/>
    <b v="0"/>
  </r>
  <r>
    <x v="67"/>
    <n v="105951"/>
    <s v="Fn28"/>
    <s v="Fn28"/>
    <n v="11112"/>
    <n v="25353"/>
    <s v="FTA-0041 - Chile - Colombia (2006)[Spanish].pdf"/>
    <b v="0"/>
  </r>
  <r>
    <x v="67"/>
    <n v="105952"/>
    <s v="Fn29"/>
    <s v="Fn29"/>
    <n v="11112"/>
    <n v="25353"/>
    <s v="FTA-0041 - Chile - Colombia (2006)[Spanish].pdf"/>
    <b v="0"/>
  </r>
  <r>
    <x v="67"/>
    <n v="105953"/>
    <s v="Fn30"/>
    <s v="Fn30"/>
    <n v="11112"/>
    <n v="25353"/>
    <s v="FTA-0041 - Chile - Colombia (2006)[Spanish].pdf"/>
    <b v="0"/>
  </r>
  <r>
    <x v="67"/>
    <n v="105954"/>
    <s v="Fn31"/>
    <s v="Fn31"/>
    <n v="11112"/>
    <n v="25353"/>
    <s v="FTA-0041 - Chile - Colombia (2006)[Spanish].pdf"/>
    <b v="0"/>
  </r>
  <r>
    <x v="67"/>
    <n v="105955"/>
    <s v="Fn32"/>
    <s v="Fn32"/>
    <n v="11112"/>
    <n v="25353"/>
    <s v="FTA-0041 - Chile - Colombia (2006)[Spanish].pdf"/>
    <b v="0"/>
  </r>
  <r>
    <x v="67"/>
    <n v="105956"/>
    <s v="Fn33"/>
    <s v="Fn33"/>
    <n v="11112"/>
    <n v="25353"/>
    <s v="FTA-0041 - Chile - Colombia (2006)[Spanish].pdf"/>
    <b v="0"/>
  </r>
  <r>
    <x v="67"/>
    <n v="105957"/>
    <s v="Fn34"/>
    <s v="Fn34"/>
    <n v="11112"/>
    <n v="25353"/>
    <s v="FTA-0041 - Chile - Colombia (2006)[Spanish].pdf"/>
    <b v="0"/>
  </r>
  <r>
    <x v="67"/>
    <n v="105958"/>
    <s v="Fn35"/>
    <s v="Fn35"/>
    <n v="11112"/>
    <n v="25353"/>
    <s v="FTA-0041 - Chile - Colombia (2006)[Spanish].pdf"/>
    <b v="0"/>
  </r>
  <r>
    <x v="67"/>
    <n v="105959"/>
    <s v="Fn36"/>
    <s v="Fn36"/>
    <n v="11112"/>
    <n v="25353"/>
    <s v="FTA-0041 - Chile - Colombia (2006)[Spanish].pdf"/>
    <b v="0"/>
  </r>
  <r>
    <x v="67"/>
    <n v="105960"/>
    <s v="Fn37"/>
    <s v="Fn37"/>
    <n v="11112"/>
    <n v="25353"/>
    <s v="FTA-0041 - Chile - Colombia (2006)[Spanish].pdf"/>
    <b v="0"/>
  </r>
  <r>
    <x v="67"/>
    <n v="105961"/>
    <s v="Fn38"/>
    <s v="Fn38"/>
    <n v="11112"/>
    <n v="25353"/>
    <s v="FTA-0041 - Chile - Colombia (2006)[Spanish].pdf"/>
    <b v="0"/>
  </r>
  <r>
    <x v="67"/>
    <n v="105962"/>
    <s v="Fn39"/>
    <s v="Fn39"/>
    <n v="11112"/>
    <n v="25353"/>
    <s v="FTA-0041 - Chile - Colombia (2006)[Spanish].pdf"/>
    <b v="0"/>
  </r>
  <r>
    <x v="67"/>
    <n v="105963"/>
    <s v="Fn40"/>
    <s v="Fn40"/>
    <n v="11112"/>
    <n v="25353"/>
    <s v="FTA-0041 - Chile - Colombia (2006)[Spanish].pdf"/>
    <b v="0"/>
  </r>
  <r>
    <x v="67"/>
    <n v="105964"/>
    <s v="Fn41"/>
    <s v="Fn41"/>
    <n v="11112"/>
    <n v="25353"/>
    <s v="FTA-0041 - Chile - Colombia (2006)[Spanish].pdf"/>
    <b v="0"/>
  </r>
  <r>
    <x v="67"/>
    <n v="105965"/>
    <s v="Fn42"/>
    <s v="Fn42"/>
    <n v="11112"/>
    <n v="25353"/>
    <s v="FTA-0041 - Chile - Colombia (2006)[Spanish].pdf"/>
    <b v="0"/>
  </r>
  <r>
    <x v="67"/>
    <n v="105966"/>
    <s v="Fn43"/>
    <s v="Fn43"/>
    <n v="11112"/>
    <n v="25353"/>
    <s v="FTA-0041 - Chile - Colombia (2006)[Spanish].pdf"/>
    <b v="0"/>
  </r>
  <r>
    <x v="67"/>
    <n v="105967"/>
    <s v="Fn44"/>
    <s v="Fn44"/>
    <n v="11112"/>
    <n v="25353"/>
    <s v="FTA-0041 - Chile - Colombia (2006)[Spanish].pdf"/>
    <b v="0"/>
  </r>
  <r>
    <x v="67"/>
    <n v="105968"/>
    <s v="Fn45"/>
    <s v="Fn45"/>
    <n v="11112"/>
    <n v="25353"/>
    <s v="FTA-0041 - Chile - Colombia (2006)[Spanish].pdf"/>
    <b v="0"/>
  </r>
  <r>
    <x v="67"/>
    <n v="105969"/>
    <s v="Fn46"/>
    <s v="Fn46"/>
    <n v="11112"/>
    <n v="25353"/>
    <s v="FTA-0041 - Chile - Colombia (2006)[Spanish].pdf"/>
    <b v="0"/>
  </r>
  <r>
    <x v="68"/>
    <n v="76405"/>
    <s v="Fn1"/>
    <s v="Fn1"/>
    <n v="1307"/>
    <n v="12001"/>
    <s v="FTA-0044 - Panama - United States Trade Promotion Agreement (2007) (excerpts).pdf"/>
    <b v="0"/>
  </r>
  <r>
    <x v="68"/>
    <n v="76406"/>
    <s v="Fn10"/>
    <s v="Fn10"/>
    <n v="1307"/>
    <n v="12001"/>
    <s v="FTA-0044 - Panama - United States Trade Promotion Agreement (2007) (excerpts).pdf"/>
    <b v="0"/>
  </r>
  <r>
    <x v="68"/>
    <n v="76407"/>
    <s v="Fn11"/>
    <s v="Fn11"/>
    <n v="1307"/>
    <n v="12001"/>
    <s v="FTA-0044 - Panama - United States Trade Promotion Agreement (2007) (excerpts).pdf"/>
    <b v="0"/>
  </r>
  <r>
    <x v="68"/>
    <n v="76408"/>
    <s v="Fn12"/>
    <s v="Fn12"/>
    <n v="1307"/>
    <n v="12001"/>
    <s v="FTA-0044 - Panama - United States Trade Promotion Agreement (2007) (excerpts).pdf"/>
    <b v="0"/>
  </r>
  <r>
    <x v="68"/>
    <n v="76409"/>
    <s v="Fn13"/>
    <s v="Fn13"/>
    <n v="1307"/>
    <n v="12001"/>
    <s v="FTA-0044 - Panama - United States Trade Promotion Agreement (2007) (excerpts).pdf"/>
    <b v="0"/>
  </r>
  <r>
    <x v="68"/>
    <n v="76410"/>
    <s v="Fn14"/>
    <s v="Fn14"/>
    <n v="1307"/>
    <n v="12001"/>
    <s v="FTA-0044 - Panama - United States Trade Promotion Agreement (2007) (excerpts).pdf"/>
    <b v="0"/>
  </r>
  <r>
    <x v="68"/>
    <n v="76411"/>
    <s v="Fn15"/>
    <s v="Fn15"/>
    <n v="1307"/>
    <n v="12001"/>
    <s v="FTA-0044 - Panama - United States Trade Promotion Agreement (2007) (excerpts).pdf"/>
    <b v="0"/>
  </r>
  <r>
    <x v="68"/>
    <n v="76412"/>
    <s v="Fn2"/>
    <s v="Fn2"/>
    <n v="1307"/>
    <n v="12001"/>
    <s v="FTA-0044 - Panama - United States Trade Promotion Agreement (2007) (excerpts).pdf"/>
    <b v="0"/>
  </r>
  <r>
    <x v="68"/>
    <n v="76413"/>
    <s v="Fn3"/>
    <s v="Fn3"/>
    <n v="1307"/>
    <n v="12001"/>
    <s v="FTA-0044 - Panama - United States Trade Promotion Agreement (2007) (excerpts).pdf"/>
    <b v="0"/>
  </r>
  <r>
    <x v="68"/>
    <n v="76414"/>
    <s v="Fn4"/>
    <s v="Fn4"/>
    <n v="1307"/>
    <n v="12001"/>
    <s v="FTA-0044 - Panama - United States Trade Promotion Agreement (2007) (excerpts).pdf"/>
    <b v="0"/>
  </r>
  <r>
    <x v="68"/>
    <n v="76415"/>
    <s v="Fn5"/>
    <s v="Fn5"/>
    <n v="1307"/>
    <n v="12001"/>
    <s v="FTA-0044 - Panama - United States Trade Promotion Agreement (2007) (excerpts).pdf"/>
    <b v="0"/>
  </r>
  <r>
    <x v="68"/>
    <n v="76416"/>
    <s v="Fn6"/>
    <s v="Fn6"/>
    <n v="1307"/>
    <n v="12001"/>
    <s v="FTA-0044 - Panama - United States Trade Promotion Agreement (2007) (excerpts).pdf"/>
    <b v="0"/>
  </r>
  <r>
    <x v="68"/>
    <n v="76417"/>
    <s v="Fn7"/>
    <s v="Fn7"/>
    <n v="1307"/>
    <n v="12001"/>
    <s v="FTA-0044 - Panama - United States Trade Promotion Agreement (2007) (excerpts).pdf"/>
    <b v="0"/>
  </r>
  <r>
    <x v="68"/>
    <n v="76418"/>
    <s v="Fn8"/>
    <s v="Fn8"/>
    <n v="1307"/>
    <n v="12001"/>
    <s v="FTA-0044 - Panama - United States Trade Promotion Agreement (2007) (excerpts).pdf"/>
    <b v="0"/>
  </r>
  <r>
    <x v="68"/>
    <n v="76419"/>
    <s v="Fn9"/>
    <s v="Fn9"/>
    <n v="1307"/>
    <n v="12001"/>
    <s v="FTA-0044 - Panama - United States Trade Promotion Agreement (2007) (excerpts).pdf"/>
    <b v="0"/>
  </r>
  <r>
    <x v="69"/>
    <n v="71316"/>
    <s v="Preamble"/>
    <s v="Preamble"/>
    <n v="1308"/>
    <n v="12002"/>
    <s v="FTA-0045 - Peru-US FTA (excerpts).pdf"/>
    <b v="0"/>
  </r>
  <r>
    <x v="70"/>
    <n v="60317"/>
    <s v="SecA"/>
    <s v="Chapter 11 Section A: Investment"/>
    <n v="1309"/>
    <n v="12003"/>
    <s v="FTA-0046 - Korea-US FTA (2007) (excerpts) [English]-1.pdf"/>
    <b v="0"/>
  </r>
  <r>
    <x v="70"/>
    <n v="60438"/>
    <s v="SecB"/>
    <s v="Chapter 11 Section B: Investor-State Dispute Settlement"/>
    <n v="1309"/>
    <n v="12003"/>
    <s v="FTA-0046 - Korea-US FTA (2007) (excerpts) [English]-1.pdf"/>
    <b v="0"/>
  </r>
  <r>
    <x v="70"/>
    <n v="60597"/>
    <s v="SecC"/>
    <s v="Section C: Definitions"/>
    <n v="1309"/>
    <n v="12003"/>
    <s v="FTA-0046 - Korea-US FTA (2007) (excerpts) [English]-1.pdf"/>
    <b v="0"/>
  </r>
  <r>
    <x v="71"/>
    <n v="72696"/>
    <s v="Fn1"/>
    <s v="Footnote 1"/>
    <n v="1313"/>
    <n v="12007"/>
    <s v="FTA-0050 - Colombia-US TPA (2006) (excerpts).pdf"/>
    <b v="0"/>
  </r>
  <r>
    <x v="71"/>
    <n v="72697"/>
    <s v="Fn10"/>
    <s v="Footnote 10"/>
    <n v="1313"/>
    <n v="12007"/>
    <s v="FTA-0050 - Colombia-US TPA (2006) (excerpts).pdf"/>
    <b v="0"/>
  </r>
  <r>
    <x v="71"/>
    <n v="72698"/>
    <s v="Fn11"/>
    <s v="Footnote 11"/>
    <n v="1313"/>
    <n v="12007"/>
    <s v="FTA-0050 - Colombia-US TPA (2006) (excerpts).pdf"/>
    <b v="0"/>
  </r>
  <r>
    <x v="71"/>
    <n v="72699"/>
    <s v="Fn12"/>
    <s v="Footnote 12"/>
    <n v="1313"/>
    <n v="12007"/>
    <s v="FTA-0050 - Colombia-US TPA (2006) (excerpts).pdf"/>
    <b v="0"/>
  </r>
  <r>
    <x v="71"/>
    <n v="72700"/>
    <s v="Fn13"/>
    <s v="Footnote 13"/>
    <n v="1313"/>
    <n v="12007"/>
    <s v="FTA-0050 - Colombia-US TPA (2006) (excerpts).pdf"/>
    <b v="0"/>
  </r>
  <r>
    <x v="71"/>
    <n v="72701"/>
    <s v="Fn14"/>
    <s v="Footnote 14"/>
    <n v="1313"/>
    <n v="12007"/>
    <s v="FTA-0050 - Colombia-US TPA (2006) (excerpts).pdf"/>
    <b v="0"/>
  </r>
  <r>
    <x v="71"/>
    <n v="72702"/>
    <s v="Fn15"/>
    <s v="Footnote 15"/>
    <n v="1313"/>
    <n v="12007"/>
    <s v="FTA-0050 - Colombia-US TPA (2006) (excerpts).pdf"/>
    <b v="0"/>
  </r>
  <r>
    <x v="71"/>
    <n v="72703"/>
    <s v="Fn16"/>
    <s v="Footnote 16"/>
    <n v="1313"/>
    <n v="12007"/>
    <s v="FTA-0050 - Colombia-US TPA (2006) (excerpts).pdf"/>
    <b v="0"/>
  </r>
  <r>
    <x v="71"/>
    <n v="72704"/>
    <s v="Fn17"/>
    <s v="Footnote 17"/>
    <n v="1313"/>
    <n v="12007"/>
    <s v="FTA-0050 - Colombia-US TPA (2006) (excerpts).pdf"/>
    <b v="0"/>
  </r>
  <r>
    <x v="71"/>
    <n v="72705"/>
    <s v="Fn18"/>
    <s v="Footnote 18"/>
    <n v="1313"/>
    <n v="12007"/>
    <s v="FTA-0050 - Colombia-US TPA (2006) (excerpts).pdf"/>
    <b v="0"/>
  </r>
  <r>
    <x v="71"/>
    <n v="72706"/>
    <s v="Fn19"/>
    <s v="Footnote 19"/>
    <n v="1313"/>
    <n v="12007"/>
    <s v="FTA-0050 - Colombia-US TPA (2006) (excerpts).pdf"/>
    <b v="0"/>
  </r>
  <r>
    <x v="71"/>
    <n v="72707"/>
    <s v="Fn2"/>
    <s v="Footnote 2"/>
    <n v="1313"/>
    <n v="12007"/>
    <s v="FTA-0050 - Colombia-US TPA (2006) (excerpts).pdf"/>
    <b v="0"/>
  </r>
  <r>
    <x v="71"/>
    <n v="72708"/>
    <s v="Fn20"/>
    <s v="Footnote 20"/>
    <n v="1313"/>
    <n v="12007"/>
    <s v="FTA-0050 - Colombia-US TPA (2006) (excerpts).pdf"/>
    <b v="0"/>
  </r>
  <r>
    <x v="71"/>
    <n v="72709"/>
    <s v="Fn21"/>
    <s v="Footnote 21"/>
    <n v="1313"/>
    <n v="12007"/>
    <s v="FTA-0050 - Colombia-US TPA (2006) (excerpts).pdf"/>
    <b v="0"/>
  </r>
  <r>
    <x v="71"/>
    <n v="72710"/>
    <s v="Fn22"/>
    <s v="Footnote 22"/>
    <n v="1313"/>
    <n v="12007"/>
    <s v="FTA-0050 - Colombia-US TPA (2006) (excerpts).pdf"/>
    <b v="0"/>
  </r>
  <r>
    <x v="71"/>
    <n v="72711"/>
    <s v="Fn23"/>
    <s v="Footnote 23"/>
    <n v="1313"/>
    <n v="12007"/>
    <s v="FTA-0050 - Colombia-US TPA (2006) (excerpts).pdf"/>
    <b v="0"/>
  </r>
  <r>
    <x v="71"/>
    <n v="72712"/>
    <s v="Fn3"/>
    <s v="Footnote 3"/>
    <n v="1313"/>
    <n v="12007"/>
    <s v="FTA-0050 - Colombia-US TPA (2006) (excerpts).pdf"/>
    <b v="0"/>
  </r>
  <r>
    <x v="71"/>
    <n v="72713"/>
    <s v="Fn4"/>
    <s v="Footnote 4"/>
    <n v="1313"/>
    <n v="12007"/>
    <s v="FTA-0050 - Colombia-US TPA (2006) (excerpts).pdf"/>
    <b v="0"/>
  </r>
  <r>
    <x v="71"/>
    <n v="72714"/>
    <s v="Fn5"/>
    <s v="Footnote 5"/>
    <n v="1313"/>
    <n v="12007"/>
    <s v="FTA-0050 - Colombia-US TPA (2006) (excerpts).pdf"/>
    <b v="0"/>
  </r>
  <r>
    <x v="71"/>
    <n v="72715"/>
    <s v="Fn6"/>
    <s v="Footnote 6"/>
    <n v="1313"/>
    <n v="12007"/>
    <s v="FTA-0050 - Colombia-US TPA (2006) (excerpts).pdf"/>
    <b v="0"/>
  </r>
  <r>
    <x v="71"/>
    <n v="72716"/>
    <s v="Fn7"/>
    <s v="Footnote 7"/>
    <n v="1313"/>
    <n v="12007"/>
    <s v="FTA-0050 - Colombia-US TPA (2006) (excerpts).pdf"/>
    <b v="0"/>
  </r>
  <r>
    <x v="71"/>
    <n v="72717"/>
    <s v="Fn8"/>
    <s v="Footnote 8"/>
    <n v="1313"/>
    <n v="12007"/>
    <s v="FTA-0050 - Colombia-US TPA (2006) (excerpts).pdf"/>
    <b v="0"/>
  </r>
  <r>
    <x v="71"/>
    <n v="72718"/>
    <s v="Fn9"/>
    <s v="Footnote 9"/>
    <n v="1313"/>
    <n v="12007"/>
    <s v="FTA-0050 - Colombia-US TPA (2006) (excerpts).pdf"/>
    <b v="0"/>
  </r>
  <r>
    <x v="72"/>
    <n v="31791"/>
    <s v="Art10.40.7.B.i)"/>
    <s v="pero inversion no significa (i)"/>
    <n v="1314"/>
    <n v="12008"/>
    <s v="FTA-0051 - Central America-Panama FTA (2002) (excerpts).pdf"/>
    <b v="0"/>
  </r>
  <r>
    <x v="72"/>
    <n v="31792"/>
    <s v="Art10.40.7.B.ii)"/>
    <s v="pero inversion no significa (ii)"/>
    <n v="1314"/>
    <n v="12008"/>
    <s v="FTA-0051 - Central America-Panama FTA (2002) (excerpts).pdf"/>
    <b v="0"/>
  </r>
  <r>
    <x v="73"/>
    <n v="120157"/>
    <s v="Fn1"/>
    <s v="Footer Note 1"/>
    <n v="12652"/>
    <n v="28320"/>
    <s v="FTA-0054 - Canada-Colombia FTA Chapter 8 (2008).pdf"/>
    <b v="0"/>
  </r>
  <r>
    <x v="73"/>
    <n v="120158"/>
    <s v="Fn2"/>
    <s v="Footer Note 2"/>
    <n v="12652"/>
    <n v="28320"/>
    <s v="FTA-0054 - Canada-Colombia FTA Chapter 8 (2008).pdf"/>
    <b v="0"/>
  </r>
  <r>
    <x v="73"/>
    <n v="120159"/>
    <s v="Fn3"/>
    <s v="Footer Note 3"/>
    <n v="12652"/>
    <n v="28320"/>
    <s v="FTA-0054 - Canada-Colombia FTA Chapter 8 (2008).pdf"/>
    <b v="0"/>
  </r>
  <r>
    <x v="73"/>
    <n v="120160"/>
    <s v="Fn4"/>
    <s v="Footer Note 4"/>
    <n v="12652"/>
    <n v="28320"/>
    <s v="FTA-0054 - Canada-Colombia FTA Chapter 8 (2008).pdf"/>
    <b v="0"/>
  </r>
  <r>
    <x v="73"/>
    <n v="120161"/>
    <s v="Fn5"/>
    <s v="Footer Note 5"/>
    <n v="12652"/>
    <n v="28320"/>
    <s v="FTA-0054 - Canada-Colombia FTA Chapter 8 (2008).pdf"/>
    <b v="0"/>
  </r>
  <r>
    <x v="73"/>
    <n v="120162"/>
    <s v="Fn6"/>
    <s v="Footer Note 6"/>
    <n v="12652"/>
    <n v="28320"/>
    <s v="FTA-0054 - Canada-Colombia FTA Chapter 8 (2008).pdf"/>
    <b v="0"/>
  </r>
  <r>
    <x v="73"/>
    <n v="120163"/>
    <s v="Fn7"/>
    <s v="Footer Note 7"/>
    <n v="12652"/>
    <n v="28320"/>
    <s v="FTA-0054 - Canada-Colombia FTA Chapter 8 (2008).pdf"/>
    <b v="0"/>
  </r>
  <r>
    <x v="73"/>
    <n v="120164"/>
    <s v="Fn8"/>
    <s v="Footer Note 8"/>
    <n v="12652"/>
    <n v="28320"/>
    <s v="FTA-0054 - Canada-Colombia FTA Chapter 8 (2008).pdf"/>
    <b v="0"/>
  </r>
  <r>
    <x v="73"/>
    <n v="120165"/>
    <s v="Fn9"/>
    <s v="Footer Note 9"/>
    <n v="12652"/>
    <n v="28320"/>
    <s v="FTA-0054 - Canada-Colombia FTA Chapter 8 (2008).pdf"/>
    <b v="0"/>
  </r>
  <r>
    <x v="73"/>
    <n v="120166"/>
    <s v="Fn10"/>
    <s v="Footer Note 10"/>
    <n v="12652"/>
    <n v="28320"/>
    <s v="FTA-0054 - Canada-Colombia FTA Chapter 8 (2008).pdf"/>
    <b v="0"/>
  </r>
  <r>
    <x v="73"/>
    <n v="120167"/>
    <s v="Fn11"/>
    <s v="Footer Note 11"/>
    <n v="12652"/>
    <n v="28320"/>
    <s v="FTA-0054 - Canada-Colombia FTA Chapter 8 (2008).pdf"/>
    <b v="0"/>
  </r>
  <r>
    <x v="73"/>
    <n v="120168"/>
    <s v="Fn12"/>
    <s v="Footer Note 12"/>
    <n v="12652"/>
    <n v="28320"/>
    <s v="FTA-0054 - Canada-Colombia FTA Chapter 8 (2008).pdf"/>
    <b v="0"/>
  </r>
  <r>
    <x v="74"/>
    <n v="131586"/>
    <s v="ANNEX 14-C"/>
    <s v="ANNEX 14-C: LEGACY INVESTMENT CLAIMS AND PENDING CLAIMS"/>
    <n v="15347"/>
    <n v="32912"/>
    <s v="FTA-0089 - United States-Mexico-Canada Free Trade Agreement (USMCA) (Chapter 14).pdf"/>
    <b v="0"/>
  </r>
  <r>
    <x v="74"/>
    <n v="131602"/>
    <s v="ANNEX 14-D"/>
    <s v="ANNEX 14-D: MEXICO-UNITED STATES INVESTMENT DISPUTES"/>
    <n v="15347"/>
    <n v="32912"/>
    <s v="FTA-0089 - United States-Mexico-Canada Free Trade Agreement (USMCA) (Chapter 14).pdf"/>
    <b v="0"/>
  </r>
  <r>
    <x v="74"/>
    <n v="131765"/>
    <s v="ANNEX 14-E"/>
    <s v="ANNEX 14-E: MEXICO-UNITED STATES INVESTMENT DISPUTES RELATED TO COVERED GOVERNMENT CONTRACTS"/>
    <n v="15347"/>
    <n v="32912"/>
    <s v="FTA-0089 - United States-Mexico-Canada Free Trade Agreement (USMCA) (Chapter 14).pdf"/>
    <b v="0"/>
  </r>
  <r>
    <x v="74"/>
    <n v="131821"/>
    <s v="Fn21"/>
    <s v="Fn21"/>
    <n v="15347"/>
    <n v="32912"/>
    <s v="FTA-0089 - United States-Mexico-Canada Free Trade Agreement (USMCA) (Chapter 14).pdf"/>
    <b v="0"/>
  </r>
  <r>
    <x v="74"/>
    <n v="131822"/>
    <s v="Fn22"/>
    <s v="Fn22"/>
    <n v="15347"/>
    <n v="32912"/>
    <s v="FTA-0089 - United States-Mexico-Canada Free Trade Agreement (USMCA) (Chapter 14).pdf"/>
    <b v="0"/>
  </r>
  <r>
    <x v="74"/>
    <n v="131823"/>
    <s v="Fn23"/>
    <s v="Fn23"/>
    <n v="15347"/>
    <n v="32912"/>
    <s v="FTA-0089 - United States-Mexico-Canada Free Trade Agreement (USMCA) (Chapter 14).pdf"/>
    <b v="0"/>
  </r>
  <r>
    <x v="74"/>
    <n v="131824"/>
    <s v="Fn24"/>
    <s v="Fn24"/>
    <n v="15347"/>
    <n v="32912"/>
    <s v="FTA-0089 - United States-Mexico-Canada Free Trade Agreement (USMCA) (Chapter 14).pdf"/>
    <b v="0"/>
  </r>
  <r>
    <x v="74"/>
    <n v="131825"/>
    <s v="Fn25"/>
    <s v="Fn25"/>
    <n v="15347"/>
    <n v="32912"/>
    <s v="FTA-0089 - United States-Mexico-Canada Free Trade Agreement (USMCA) (Chapter 14).pdf"/>
    <b v="0"/>
  </r>
  <r>
    <x v="74"/>
    <n v="131826"/>
    <s v="Fn26"/>
    <s v="Fn26"/>
    <n v="15347"/>
    <n v="32912"/>
    <s v="FTA-0089 - United States-Mexico-Canada Free Trade Agreement (USMCA) (Chapter 14).pdf"/>
    <b v="0"/>
  </r>
  <r>
    <x v="74"/>
    <n v="131827"/>
    <s v="Fn27"/>
    <s v="Fn27"/>
    <n v="15347"/>
    <n v="32912"/>
    <s v="FTA-0089 - United States-Mexico-Canada Free Trade Agreement (USMCA) (Chapter 14).pdf"/>
    <b v="0"/>
  </r>
  <r>
    <x v="74"/>
    <n v="131828"/>
    <s v="Fn28"/>
    <s v="Fn28"/>
    <n v="15347"/>
    <n v="32912"/>
    <s v="FTA-0089 - United States-Mexico-Canada Free Trade Agreement (USMCA) (Chapter 14).pdf"/>
    <b v="0"/>
  </r>
  <r>
    <x v="74"/>
    <n v="131829"/>
    <s v="Fn29"/>
    <s v="Fn29"/>
    <n v="15347"/>
    <n v="32912"/>
    <s v="FTA-0089 - United States-Mexico-Canada Free Trade Agreement (USMCA) (Chapter 14).pdf"/>
    <b v="0"/>
  </r>
  <r>
    <x v="74"/>
    <n v="131830"/>
    <s v="Fn30"/>
    <s v="Fn30"/>
    <n v="15347"/>
    <n v="32912"/>
    <s v="FTA-0089 - United States-Mexico-Canada Free Trade Agreement (USMCA) (Chapter 14).pdf"/>
    <b v="0"/>
  </r>
  <r>
    <x v="74"/>
    <n v="131832"/>
    <s v="Fn32"/>
    <s v="Fn32"/>
    <n v="15347"/>
    <n v="32912"/>
    <s v="FTA-0089 - United States-Mexico-Canada Free Trade Agreement (USMCA) (Chapter 14).pdf"/>
    <b v="0"/>
  </r>
  <r>
    <x v="74"/>
    <n v="131833"/>
    <s v="Fn33"/>
    <s v="Fn33"/>
    <n v="15347"/>
    <n v="32912"/>
    <s v="FTA-0089 - United States-Mexico-Canada Free Trade Agreement (USMCA) (Chapter 14).pdf"/>
    <b v="0"/>
  </r>
  <r>
    <x v="74"/>
    <n v="131834"/>
    <s v="Fn34"/>
    <s v="Fn34"/>
    <n v="15347"/>
    <n v="32912"/>
    <s v="FTA-0089 - United States-Mexico-Canada Free Trade Agreement (USMCA) (Chapter 14).pdf"/>
    <b v="0"/>
  </r>
  <r>
    <x v="74"/>
    <n v="131835"/>
    <s v="Fn1"/>
    <s v="Fn1"/>
    <n v="15347"/>
    <n v="32912"/>
    <s v="FTA-0089 - United States-Mexico-Canada Free Trade Agreement (USMCA) (Chapter 14).pdf"/>
    <b v="0"/>
  </r>
  <r>
    <x v="74"/>
    <n v="131836"/>
    <s v="Fn10"/>
    <s v="Fn10"/>
    <n v="15347"/>
    <n v="32912"/>
    <s v="FTA-0089 - United States-Mexico-Canada Free Trade Agreement (USMCA) (Chapter 14).pdf"/>
    <b v="0"/>
  </r>
  <r>
    <x v="74"/>
    <n v="131837"/>
    <s v="Fn11"/>
    <s v="Fn11"/>
    <n v="15347"/>
    <n v="32912"/>
    <s v="FTA-0089 - United States-Mexico-Canada Free Trade Agreement (USMCA) (Chapter 14).pdf"/>
    <b v="0"/>
  </r>
  <r>
    <x v="74"/>
    <n v="131838"/>
    <s v="Fn12"/>
    <s v="Fn12"/>
    <n v="15347"/>
    <n v="32912"/>
    <s v="FTA-0089 - United States-Mexico-Canada Free Trade Agreement (USMCA) (Chapter 14).pdf"/>
    <b v="0"/>
  </r>
  <r>
    <x v="74"/>
    <n v="131839"/>
    <s v="Fn13"/>
    <s v="Fn13"/>
    <n v="15347"/>
    <n v="32912"/>
    <s v="FTA-0089 - United States-Mexico-Canada Free Trade Agreement (USMCA) (Chapter 14).pdf"/>
    <b v="0"/>
  </r>
  <r>
    <x v="74"/>
    <n v="131831"/>
    <s v="Fn31"/>
    <s v="Fn31"/>
    <n v="15347"/>
    <n v="32912"/>
    <s v="FTA-0089 - United States-Mexico-Canada Free Trade Agreement (USMCA) (Chapter 14).pdf"/>
    <b v="0"/>
  </r>
  <r>
    <x v="74"/>
    <n v="131840"/>
    <s v="Fn14"/>
    <s v="Fn14"/>
    <n v="15347"/>
    <n v="32912"/>
    <s v="FTA-0089 - United States-Mexico-Canada Free Trade Agreement (USMCA) (Chapter 14).pdf"/>
    <b v="0"/>
  </r>
  <r>
    <x v="74"/>
    <n v="131841"/>
    <s v="Fn15"/>
    <s v="Fn15"/>
    <n v="15347"/>
    <n v="32912"/>
    <s v="FTA-0089 - United States-Mexico-Canada Free Trade Agreement (USMCA) (Chapter 14).pdf"/>
    <b v="0"/>
  </r>
  <r>
    <x v="74"/>
    <n v="131842"/>
    <s v="Fn16"/>
    <s v="Fn16"/>
    <n v="15347"/>
    <n v="32912"/>
    <s v="FTA-0089 - United States-Mexico-Canada Free Trade Agreement (USMCA) (Chapter 14).pdf"/>
    <b v="0"/>
  </r>
  <r>
    <x v="74"/>
    <n v="131843"/>
    <s v="Fn17"/>
    <s v="Fn17"/>
    <n v="15347"/>
    <n v="32912"/>
    <s v="FTA-0089 - United States-Mexico-Canada Free Trade Agreement (USMCA) (Chapter 14).pdf"/>
    <b v="0"/>
  </r>
  <r>
    <x v="74"/>
    <n v="131844"/>
    <s v="Fn18"/>
    <s v="Fn18"/>
    <n v="15347"/>
    <n v="32912"/>
    <s v="FTA-0089 - United States-Mexico-Canada Free Trade Agreement (USMCA) (Chapter 14).pdf"/>
    <b v="0"/>
  </r>
  <r>
    <x v="74"/>
    <n v="131845"/>
    <s v="Fn19"/>
    <s v="Fn19"/>
    <n v="15347"/>
    <n v="32912"/>
    <s v="FTA-0089 - United States-Mexico-Canada Free Trade Agreement (USMCA) (Chapter 14).pdf"/>
    <b v="0"/>
  </r>
  <r>
    <x v="74"/>
    <n v="131846"/>
    <s v="Fn2"/>
    <s v="Fn2"/>
    <n v="15347"/>
    <n v="32912"/>
    <s v="FTA-0089 - United States-Mexico-Canada Free Trade Agreement (USMCA) (Chapter 14).pdf"/>
    <b v="0"/>
  </r>
  <r>
    <x v="74"/>
    <n v="131847"/>
    <s v="Fn20"/>
    <s v="Fn20"/>
    <n v="15347"/>
    <n v="32912"/>
    <s v="FTA-0089 - United States-Mexico-Canada Free Trade Agreement (USMCA) (Chapter 14).pdf"/>
    <b v="0"/>
  </r>
  <r>
    <x v="74"/>
    <n v="131848"/>
    <s v="Fn3"/>
    <s v="Fn3"/>
    <n v="15347"/>
    <n v="32912"/>
    <s v="FTA-0089 - United States-Mexico-Canada Free Trade Agreement (USMCA) (Chapter 14).pdf"/>
    <b v="0"/>
  </r>
  <r>
    <x v="74"/>
    <n v="131849"/>
    <s v="Fn4"/>
    <s v="Fn4"/>
    <n v="15347"/>
    <n v="32912"/>
    <s v="FTA-0089 - United States-Mexico-Canada Free Trade Agreement (USMCA) (Chapter 14).pdf"/>
    <b v="0"/>
  </r>
  <r>
    <x v="74"/>
    <n v="131850"/>
    <s v="Fn5"/>
    <s v="Fn5"/>
    <n v="15347"/>
    <n v="32912"/>
    <s v="FTA-0089 - United States-Mexico-Canada Free Trade Agreement (USMCA) (Chapter 14).pdf"/>
    <b v="0"/>
  </r>
  <r>
    <x v="74"/>
    <n v="131851"/>
    <s v="Fn6"/>
    <s v="Fn6"/>
    <n v="15347"/>
    <n v="32912"/>
    <s v="FTA-0089 - United States-Mexico-Canada Free Trade Agreement (USMCA) (Chapter 14).pdf"/>
    <b v="0"/>
  </r>
  <r>
    <x v="74"/>
    <n v="131852"/>
    <s v="Fn7"/>
    <s v="Fn7"/>
    <n v="15347"/>
    <n v="32912"/>
    <s v="FTA-0089 - United States-Mexico-Canada Free Trade Agreement (USMCA) (Chapter 14).pdf"/>
    <b v="0"/>
  </r>
  <r>
    <x v="74"/>
    <n v="131853"/>
    <s v="Fn8"/>
    <s v="Fn8"/>
    <n v="15347"/>
    <n v="32912"/>
    <s v="FTA-0089 - United States-Mexico-Canada Free Trade Agreement (USMCA) (Chapter 14).pdf"/>
    <b v="0"/>
  </r>
  <r>
    <x v="74"/>
    <n v="131854"/>
    <s v="Fn9"/>
    <s v="Fn9"/>
    <n v="15347"/>
    <n v="32912"/>
    <s v="FTA-0089 - United States-Mexico-Canada Free Trade Agreement (USMCA) (Chapter 14).pdf"/>
    <b v="0"/>
  </r>
  <r>
    <x v="75"/>
    <n v="67802"/>
    <s v="Art3"/>
    <s v="Article 3: International Markets"/>
    <n v="1381"/>
    <n v="12075"/>
    <s v="OTI-0002 - Energy Charter Treaty (1994) (original).pdf"/>
    <b v="0"/>
  </r>
  <r>
    <x v="75"/>
    <n v="67803"/>
    <s v="Art6"/>
    <s v="Article 6: Competition"/>
    <n v="1381"/>
    <n v="12075"/>
    <s v="OTI-0002 - Energy Charter Treaty (1994) (original).pdf"/>
    <b v="0"/>
  </r>
  <r>
    <x v="75"/>
    <n v="67804"/>
    <s v="Art6.(1)"/>
    <s v="Article 6(1)"/>
    <n v="1381"/>
    <n v="12075"/>
    <s v="OTI-0002 - Energy Charter Treaty (1994) (original).pdf"/>
    <b v="0"/>
  </r>
  <r>
    <x v="75"/>
    <n v="67805"/>
    <s v="Art6.(2)"/>
    <s v="Article 6(2)"/>
    <n v="1381"/>
    <n v="12075"/>
    <s v="OTI-0002 - Energy Charter Treaty (1994) (original).pdf"/>
    <b v="0"/>
  </r>
  <r>
    <x v="75"/>
    <n v="67806"/>
    <s v="Art6.(3)"/>
    <s v="Article 6(3)"/>
    <n v="1381"/>
    <n v="12075"/>
    <s v="OTI-0002 - Energy Charter Treaty (1994) (original).pdf"/>
    <b v="0"/>
  </r>
  <r>
    <x v="75"/>
    <n v="67807"/>
    <s v="Art6.(4)"/>
    <s v="Article 6(4)"/>
    <n v="1381"/>
    <n v="12075"/>
    <s v="OTI-0002 - Energy Charter Treaty (1994) (original).pdf"/>
    <b v="0"/>
  </r>
  <r>
    <x v="75"/>
    <n v="67808"/>
    <s v="Art6.(5)"/>
    <s v="Article 6(5)"/>
    <n v="1381"/>
    <n v="12075"/>
    <s v="OTI-0002 - Energy Charter Treaty (1994) (original).pdf"/>
    <b v="0"/>
  </r>
  <r>
    <x v="75"/>
    <n v="67809"/>
    <s v="Art6.(6)"/>
    <s v="Article 6(6)"/>
    <n v="1381"/>
    <n v="12075"/>
    <s v="OTI-0002 - Energy Charter Treaty (1994) (original).pdf"/>
    <b v="0"/>
  </r>
  <r>
    <x v="75"/>
    <n v="67810"/>
    <s v="Art6.(7)"/>
    <s v="Article 6(7)"/>
    <n v="1381"/>
    <n v="12075"/>
    <s v="OTI-0002 - Energy Charter Treaty (1994) (original).pdf"/>
    <b v="0"/>
  </r>
  <r>
    <x v="75"/>
    <n v="67838"/>
    <s v="Art7.(10)(b)(ii)"/>
    <s v="Article 7(10)(b)(ii)"/>
    <n v="1381"/>
    <n v="12075"/>
    <s v="OTI-0002 - Energy Charter Treaty (1994) (original).pdf"/>
    <b v="0"/>
  </r>
  <r>
    <x v="75"/>
    <n v="67839"/>
    <s v="Art8"/>
    <s v="Article 8: Transfer of Technology"/>
    <n v="1381"/>
    <n v="12075"/>
    <s v="OTI-0002 - Energy Charter Treaty (1994) (original).pdf"/>
    <b v="0"/>
  </r>
  <r>
    <x v="75"/>
    <n v="67841"/>
    <s v="Art8.(1)"/>
    <s v="Article 8(1)"/>
    <n v="1381"/>
    <n v="12075"/>
    <s v="OTI-0002 - Energy Charter Treaty (1994) (original).pdf"/>
    <b v="0"/>
  </r>
  <r>
    <x v="75"/>
    <n v="67842"/>
    <s v="Art8.(2)"/>
    <s v="Article 8(2)"/>
    <n v="1381"/>
    <n v="12075"/>
    <s v="OTI-0002 - Energy Charter Treaty (1994) (original).pdf"/>
    <b v="0"/>
  </r>
  <r>
    <x v="75"/>
    <n v="67843"/>
    <s v="Art9"/>
    <s v="Article 9: Access to Capital"/>
    <n v="1381"/>
    <n v="12075"/>
    <s v="OTI-0002 - Energy Charter Treaty (1994) (original).pdf"/>
    <b v="0"/>
  </r>
  <r>
    <x v="75"/>
    <n v="67844"/>
    <s v="Art9.(1)"/>
    <s v="Article 9(1)"/>
    <n v="1381"/>
    <n v="12075"/>
    <s v="OTI-0002 - Energy Charter Treaty (1994) (original).pdf"/>
    <b v="0"/>
  </r>
  <r>
    <x v="75"/>
    <n v="67845"/>
    <s v="Art9.(2)"/>
    <s v="Article 9(2)"/>
    <n v="1381"/>
    <n v="12075"/>
    <s v="OTI-0002 - Energy Charter Treaty (1994) (original).pdf"/>
    <b v="0"/>
  </r>
  <r>
    <x v="75"/>
    <n v="67846"/>
    <s v="Art9.(3)"/>
    <s v="Article 9(3)"/>
    <n v="1381"/>
    <n v="12075"/>
    <s v="OTI-0002 - Energy Charter Treaty (1994) (original).pdf"/>
    <b v="0"/>
  </r>
  <r>
    <x v="75"/>
    <n v="67847"/>
    <s v="Art9.(4)"/>
    <s v="Article 9(4)"/>
    <n v="1381"/>
    <n v="12075"/>
    <s v="OTI-0002 - Energy Charter Treaty (1994) (original).pdf"/>
    <b v="0"/>
  </r>
  <r>
    <x v="75"/>
    <n v="67848"/>
    <s v="Art9.(4)(a)"/>
    <s v="Article 9(4)(a)"/>
    <n v="1381"/>
    <n v="12075"/>
    <s v="OTI-0002 - Energy Charter Treaty (1994) (original).pdf"/>
    <b v="0"/>
  </r>
  <r>
    <x v="75"/>
    <n v="67849"/>
    <s v="Art9.(4)(b)"/>
    <s v="Article 9(4)(b)"/>
    <n v="1381"/>
    <n v="12075"/>
    <s v="OTI-0002 - Energy Charter Treaty (1994) (original).pdf"/>
    <b v="0"/>
  </r>
  <r>
    <x v="75"/>
    <n v="67850"/>
    <s v="Art9.(4)(b)(i)"/>
    <s v="Article 9(4)(b)(i)"/>
    <n v="1381"/>
    <n v="12075"/>
    <s v="OTI-0002 - Energy Charter Treaty (1994) (original).pdf"/>
    <b v="0"/>
  </r>
  <r>
    <x v="75"/>
    <n v="67851"/>
    <s v="Art9.(4)(b)(ii)"/>
    <s v="Article 9(4)(b)(ii)"/>
    <n v="1381"/>
    <n v="12075"/>
    <s v="OTI-0002 - Energy Charter Treaty (1994) (original).pdf"/>
    <b v="0"/>
  </r>
  <r>
    <x v="75"/>
    <n v="67923"/>
    <s v="Art18"/>
    <s v="Article 18: SOVEREIGNTY OVER ENERGY RESOURCES"/>
    <n v="1381"/>
    <n v="12075"/>
    <s v="OTI-0002 - Energy Charter Treaty (1994) (original).pdf"/>
    <b v="0"/>
  </r>
  <r>
    <x v="75"/>
    <n v="67928"/>
    <s v="Art18.(1)"/>
    <s v="Article 18(1)"/>
    <n v="1381"/>
    <n v="12075"/>
    <s v="OTI-0002 - Energy Charter Treaty (1994) (original).pdf"/>
    <b v="0"/>
  </r>
  <r>
    <x v="75"/>
    <n v="67929"/>
    <s v="Art18.(2)"/>
    <s v="Article 18(2)"/>
    <n v="1381"/>
    <n v="12075"/>
    <s v="OTI-0002 - Energy Charter Treaty (1994) (original).pdf"/>
    <b v="0"/>
  </r>
  <r>
    <x v="75"/>
    <n v="67930"/>
    <s v="Art18.(3)"/>
    <s v="Article 18(3)"/>
    <n v="1381"/>
    <n v="12075"/>
    <s v="OTI-0002 - Energy Charter Treaty (1994) (original).pdf"/>
    <b v="0"/>
  </r>
  <r>
    <x v="75"/>
    <n v="67931"/>
    <s v="Art18.(4)"/>
    <s v="Article 18(4)"/>
    <n v="1381"/>
    <n v="12075"/>
    <s v="OTI-0002 - Energy Charter Treaty (1994) (original).pdf"/>
    <b v="0"/>
  </r>
  <r>
    <x v="75"/>
    <n v="67932"/>
    <s v="Art19"/>
    <s v="Article 19"/>
    <n v="1381"/>
    <n v="12075"/>
    <s v="OTI-0002 - Energy Charter Treaty (1994) (original).pdf"/>
    <b v="0"/>
  </r>
  <r>
    <x v="75"/>
    <n v="67933"/>
    <s v="Art19.(1)"/>
    <s v="Article 19(1)"/>
    <n v="1381"/>
    <n v="12075"/>
    <s v="OTI-0002 - Energy Charter Treaty (1994) (original).pdf"/>
    <b v="0"/>
  </r>
  <r>
    <x v="75"/>
    <n v="67934"/>
    <s v="Art19.(1)(a)"/>
    <s v="Article 19(1)(a)"/>
    <n v="1381"/>
    <n v="12075"/>
    <s v="OTI-0002 - Energy Charter Treaty (1994) (original).pdf"/>
    <b v="0"/>
  </r>
  <r>
    <x v="75"/>
    <n v="67935"/>
    <s v="Art19.(1)(b)"/>
    <s v="Article 19(1)(b)"/>
    <n v="1381"/>
    <n v="12075"/>
    <s v="OTI-0002 - Energy Charter Treaty (1994) (original).pdf"/>
    <b v="0"/>
  </r>
  <r>
    <x v="75"/>
    <n v="67936"/>
    <s v="Art19.(1)(c)"/>
    <s v="Article 19(1)(c)"/>
    <n v="1381"/>
    <n v="12075"/>
    <s v="OTI-0002 - Energy Charter Treaty (1994) (original).pdf"/>
    <b v="0"/>
  </r>
  <r>
    <x v="75"/>
    <n v="67937"/>
    <s v="Art19.(1)(d)"/>
    <s v="Article 19(1)(d)"/>
    <n v="1381"/>
    <n v="12075"/>
    <s v="OTI-0002 - Energy Charter Treaty (1994) (original).pdf"/>
    <b v="0"/>
  </r>
  <r>
    <x v="75"/>
    <n v="67938"/>
    <s v="Art19.(1)(e)"/>
    <s v="Article 19(1)(e)"/>
    <n v="1381"/>
    <n v="12075"/>
    <s v="OTI-0002 - Energy Charter Treaty (1994) (original).pdf"/>
    <b v="0"/>
  </r>
  <r>
    <x v="75"/>
    <n v="67939"/>
    <s v="Art19.(1)(f)"/>
    <s v="Article 19(1)(f)"/>
    <n v="1381"/>
    <n v="12075"/>
    <s v="OTI-0002 - Energy Charter Treaty (1994) (original).pdf"/>
    <b v="0"/>
  </r>
  <r>
    <x v="75"/>
    <n v="67940"/>
    <s v="Art19.(1)(g)"/>
    <s v="Article 19(1)(g)"/>
    <n v="1381"/>
    <n v="12075"/>
    <s v="OTI-0002 - Energy Charter Treaty (1994) (original).pdf"/>
    <b v="0"/>
  </r>
  <r>
    <x v="75"/>
    <n v="67941"/>
    <s v="Art19.(1)(h)"/>
    <s v="Article 19(1)(h)"/>
    <n v="1381"/>
    <n v="12075"/>
    <s v="OTI-0002 - Energy Charter Treaty (1994) (original).pdf"/>
    <b v="0"/>
  </r>
  <r>
    <x v="75"/>
    <n v="67942"/>
    <s v="Art19.(1)(i)"/>
    <s v="Article 19(1)(i)"/>
    <n v="1381"/>
    <n v="12075"/>
    <s v="OTI-0002 - Energy Charter Treaty (1994) (original).pdf"/>
    <b v="0"/>
  </r>
  <r>
    <x v="75"/>
    <n v="67943"/>
    <s v="Art19.(1)(j)"/>
    <s v="Article 19(1)(j)"/>
    <n v="1381"/>
    <n v="12075"/>
    <s v="OTI-0002 - Energy Charter Treaty (1994) (original).pdf"/>
    <b v="0"/>
  </r>
  <r>
    <x v="75"/>
    <n v="67944"/>
    <s v="Art19.(1)(k)"/>
    <s v="Article 19(1)(k)"/>
    <n v="1381"/>
    <n v="12075"/>
    <s v="OTI-0002 - Energy Charter Treaty (1994) (original).pdf"/>
    <b v="0"/>
  </r>
  <r>
    <x v="75"/>
    <n v="67945"/>
    <s v="Art19.(2)"/>
    <s v="Article 19(2)"/>
    <n v="1381"/>
    <n v="12075"/>
    <s v="OTI-0002 - Energy Charter Treaty (1994) (original).pdf"/>
    <b v="0"/>
  </r>
  <r>
    <x v="75"/>
    <n v="67946"/>
    <s v="Art19.(3)"/>
    <s v="Article 19(3)"/>
    <n v="1381"/>
    <n v="12075"/>
    <s v="OTI-0002 - Energy Charter Treaty (1994) (original).pdf"/>
    <b v="0"/>
  </r>
  <r>
    <x v="75"/>
    <n v="67947"/>
    <s v="Art19.(3)(a)"/>
    <s v="Article 19(3)(a)"/>
    <n v="1381"/>
    <n v="12075"/>
    <s v="OTI-0002 - Energy Charter Treaty (1994) (original).pdf"/>
    <b v="0"/>
  </r>
  <r>
    <x v="75"/>
    <n v="67948"/>
    <s v="Art19.(3)(b)"/>
    <s v="Article 19(3)(b)"/>
    <n v="1381"/>
    <n v="12075"/>
    <s v="OTI-0002 - Energy Charter Treaty (1994) (original).pdf"/>
    <b v="0"/>
  </r>
  <r>
    <x v="75"/>
    <n v="67949"/>
    <s v="Art19.(3)(c)"/>
    <s v="Article 19(3)(c)"/>
    <n v="1381"/>
    <n v="12075"/>
    <s v="OTI-0002 - Energy Charter Treaty (1994) (original).pdf"/>
    <b v="0"/>
  </r>
  <r>
    <x v="75"/>
    <n v="67950"/>
    <s v="Art19.(3)(d)"/>
    <s v="Article 19(3)(d)"/>
    <n v="1381"/>
    <n v="12075"/>
    <s v="OTI-0002 - Energy Charter Treaty (1994) (original).pdf"/>
    <b v="0"/>
  </r>
  <r>
    <x v="75"/>
    <n v="68084"/>
    <s v="Fn4"/>
    <s v="Footnote 4"/>
    <n v="1381"/>
    <n v="12075"/>
    <s v="OTI-0002 - Energy Charter Treaty (1994) (original).pdf"/>
    <b v="0"/>
  </r>
  <r>
    <x v="75"/>
    <n v="68085"/>
    <s v="Fn5"/>
    <s v="Footnote 5"/>
    <n v="1381"/>
    <n v="12075"/>
    <s v="OTI-0002 - Energy Charter Treaty (1994) (original).pdf"/>
    <b v="0"/>
  </r>
  <r>
    <x v="75"/>
    <n v="68086"/>
    <s v="Fn6"/>
    <s v="Footnote 6"/>
    <n v="1381"/>
    <n v="12075"/>
    <s v="OTI-0002 - Energy Charter Treaty (1994) (original).pdf"/>
    <b v="0"/>
  </r>
  <r>
    <x v="75"/>
    <n v="68087"/>
    <s v="Fn7"/>
    <s v="Footnote 7"/>
    <n v="1381"/>
    <n v="12075"/>
    <s v="OTI-0002 - Energy Charter Treaty (1994) (original).pdf"/>
    <b v="0"/>
  </r>
  <r>
    <x v="75"/>
    <n v="68088"/>
    <s v="Fn8"/>
    <s v="Footnote 8"/>
    <n v="1381"/>
    <n v="12075"/>
    <s v="OTI-0002 - Energy Charter Treaty (1994) (original).pdf"/>
    <b v="0"/>
  </r>
  <r>
    <x v="75"/>
    <n v="68089"/>
    <s v="Fn12"/>
    <s v="Footnote 12"/>
    <n v="1381"/>
    <n v="12075"/>
    <s v="OTI-0002 - Energy Charter Treaty (1994) (original).pdf"/>
    <b v="0"/>
  </r>
  <r>
    <x v="75"/>
    <n v="68090"/>
    <s v="Fn13"/>
    <s v="Footnote 13"/>
    <n v="1381"/>
    <n v="12075"/>
    <s v="OTI-0002 - Energy Charter Treaty (1994) (original).pdf"/>
    <b v="0"/>
  </r>
  <r>
    <x v="75"/>
    <n v="68091"/>
    <s v="Fn14"/>
    <s v="Footnote 14"/>
    <n v="1381"/>
    <n v="12075"/>
    <s v="OTI-0002 - Energy Charter Treaty (1994) (original).pdf"/>
    <b v="0"/>
  </r>
  <r>
    <x v="75"/>
    <n v="68092"/>
    <s v="Fn15"/>
    <s v="Footnote 15"/>
    <n v="1381"/>
    <n v="12075"/>
    <s v="OTI-0002 - Energy Charter Treaty (1994) (original).pdf"/>
    <b v="0"/>
  </r>
  <r>
    <x v="75"/>
    <n v="68093"/>
    <s v="Fn16"/>
    <s v="Footnote 16"/>
    <n v="1381"/>
    <n v="12075"/>
    <s v="OTI-0002 - Energy Charter Treaty (1994) (original).pdf"/>
    <b v="0"/>
  </r>
  <r>
    <x v="75"/>
    <n v="68094"/>
    <s v="Fn17"/>
    <s v="Footnote 17"/>
    <n v="1381"/>
    <n v="12075"/>
    <s v="OTI-0002 - Energy Charter Treaty (1994) (original).pdf"/>
    <b v="0"/>
  </r>
  <r>
    <x v="75"/>
    <n v="68095"/>
    <s v="Fn18"/>
    <s v="Footnote 18"/>
    <n v="1381"/>
    <n v="12075"/>
    <s v="OTI-0002 - Energy Charter Treaty (1994) (original).pdf"/>
    <b v="0"/>
  </r>
  <r>
    <x v="75"/>
    <n v="68096"/>
    <s v="Fn19"/>
    <s v="Footnote 19"/>
    <n v="1381"/>
    <n v="12075"/>
    <s v="OTI-0002 - Energy Charter Treaty (1994) (original).pdf"/>
    <b v="0"/>
  </r>
  <r>
    <x v="75"/>
    <n v="68097"/>
    <s v="Fn20"/>
    <s v="Footnote 20"/>
    <n v="1381"/>
    <n v="12075"/>
    <s v="OTI-0002 - Energy Charter Treaty (1994) (original).pdf"/>
    <b v="0"/>
  </r>
  <r>
    <x v="75"/>
    <n v="68098"/>
    <s v="Fn21"/>
    <s v="Footnote 21"/>
    <n v="1381"/>
    <n v="12075"/>
    <s v="OTI-0002 - Energy Charter Treaty (1994) (original).pdf"/>
    <b v="0"/>
  </r>
  <r>
    <x v="75"/>
    <n v="68099"/>
    <s v="Fn22"/>
    <s v="Footnote 22"/>
    <n v="1381"/>
    <n v="12075"/>
    <s v="OTI-0002 - Energy Charter Treaty (1994) (original).pdf"/>
    <b v="0"/>
  </r>
  <r>
    <x v="75"/>
    <n v="68100"/>
    <s v="Fn23"/>
    <s v="Footnote 23"/>
    <n v="1381"/>
    <n v="12075"/>
    <s v="OTI-0002 - Energy Charter Treaty (1994) (original).pdf"/>
    <b v="0"/>
  </r>
  <r>
    <x v="75"/>
    <n v="68101"/>
    <s v="Fn24"/>
    <s v="Footnote 24"/>
    <n v="1381"/>
    <n v="12075"/>
    <s v="OTI-0002 - Energy Charter Treaty (1994) (original).pdf"/>
    <b v="0"/>
  </r>
  <r>
    <x v="75"/>
    <n v="68102"/>
    <s v="Fn25"/>
    <s v="Footnote 25"/>
    <n v="1381"/>
    <n v="12075"/>
    <s v="OTI-0002 - Energy Charter Treaty (1994) (original).pdf"/>
    <b v="0"/>
  </r>
  <r>
    <x v="75"/>
    <n v="68103"/>
    <s v="Fn26"/>
    <s v="Footnote 26"/>
    <n v="1381"/>
    <n v="12075"/>
    <s v="OTI-0002 - Energy Charter Treaty (1994) (original).pdf"/>
    <b v="0"/>
  </r>
  <r>
    <x v="75"/>
    <n v="68104"/>
    <s v="Fn27"/>
    <s v="Footnote 27"/>
    <n v="1381"/>
    <n v="12075"/>
    <s v="OTI-0002 - Energy Charter Treaty (1994) (original).pdf"/>
    <b v="0"/>
  </r>
  <r>
    <x v="75"/>
    <n v="68105"/>
    <s v="Fn28"/>
    <s v="Footnote 28"/>
    <n v="1381"/>
    <n v="12075"/>
    <s v="OTI-0002 - Energy Charter Treaty (1994) (original).pdf"/>
    <b v="0"/>
  </r>
  <r>
    <x v="75"/>
    <n v="68106"/>
    <s v="Fn29"/>
    <s v="Footnote 29"/>
    <n v="1381"/>
    <n v="12075"/>
    <s v="OTI-0002 - Energy Charter Treaty (1994) (original).pdf"/>
    <b v="0"/>
  </r>
  <r>
    <x v="75"/>
    <n v="68107"/>
    <s v="Fn30"/>
    <s v="Footnote 30"/>
    <n v="1381"/>
    <n v="12075"/>
    <s v="OTI-0002 - Energy Charter Treaty (1994) (original).pdf"/>
    <b v="0"/>
  </r>
  <r>
    <x v="75"/>
    <n v="68108"/>
    <s v="Fn31"/>
    <s v="Footnote 31"/>
    <n v="1381"/>
    <n v="12075"/>
    <s v="OTI-0002 - Energy Charter Treaty (1994) (original).pdf"/>
    <b v="0"/>
  </r>
  <r>
    <x v="75"/>
    <n v="68109"/>
    <s v="Fn33"/>
    <s v="Footnote 33"/>
    <n v="1381"/>
    <n v="12075"/>
    <s v="OTI-0002 - Energy Charter Treaty (1994) (original).pdf"/>
    <b v="0"/>
  </r>
  <r>
    <x v="75"/>
    <n v="68110"/>
    <s v="Fn34"/>
    <s v="Footnote 34"/>
    <n v="1381"/>
    <n v="12075"/>
    <s v="OTI-0002 - Energy Charter Treaty (1994) (original).pdf"/>
    <b v="0"/>
  </r>
  <r>
    <x v="75"/>
    <n v="68111"/>
    <s v="Fn35"/>
    <s v="Footnote 35"/>
    <n v="1381"/>
    <n v="12075"/>
    <s v="OTI-0002 - Energy Charter Treaty (1994) (original).pdf"/>
    <b v="0"/>
  </r>
  <r>
    <x v="75"/>
    <n v="68112"/>
    <s v="Fn39"/>
    <s v="Footnote 39"/>
    <n v="1381"/>
    <n v="12075"/>
    <s v="OTI-0002 - Energy Charter Treaty (1994) (original).pdf"/>
    <b v="0"/>
  </r>
  <r>
    <x v="75"/>
    <n v="68113"/>
    <s v="Fn40"/>
    <s v="Footnote 40"/>
    <n v="1381"/>
    <n v="12075"/>
    <s v="OTI-0002 - Energy Charter Treaty (1994) (original).pdf"/>
    <b v="0"/>
  </r>
  <r>
    <x v="75"/>
    <n v="68114"/>
    <s v="Fn41"/>
    <s v="Footnote 41"/>
    <n v="1381"/>
    <n v="12075"/>
    <s v="OTI-0002 - Energy Charter Treaty (1994) (original).pdf"/>
    <b v="0"/>
  </r>
  <r>
    <x v="75"/>
    <n v="68115"/>
    <s v="Fn42"/>
    <s v="Footnote 42"/>
    <n v="1381"/>
    <n v="12075"/>
    <s v="OTI-0002 - Energy Charter Treaty (1994) (original).pdf"/>
    <b v="0"/>
  </r>
  <r>
    <x v="75"/>
    <n v="68116"/>
    <s v="Fn43"/>
    <s v="Footnote 43"/>
    <n v="1381"/>
    <n v="12075"/>
    <s v="OTI-0002 - Energy Charter Treaty (1994) (original).pdf"/>
    <b v="0"/>
  </r>
  <r>
    <x v="75"/>
    <n v="68118"/>
    <s v="AnnexEM"/>
    <s v="Annex EM"/>
    <n v="1381"/>
    <n v="12075"/>
    <s v="OTI-0002 - Energy Charter Treaty (1994) (original).pdf"/>
    <b v="0"/>
  </r>
  <r>
    <x v="75"/>
    <n v="68120"/>
    <s v="AnnexIA"/>
    <s v="Annex IA"/>
    <n v="1381"/>
    <n v="12075"/>
    <s v="OTI-0002 - Energy Charter Treaty (1994) (original).pdf"/>
    <b v="0"/>
  </r>
  <r>
    <x v="75"/>
    <n v="68121"/>
    <s v="Decision"/>
    <s v="Decisions with Respect to the Energy Charter Treaty"/>
    <n v="1381"/>
    <n v="12075"/>
    <s v="OTI-0002 - Energy Charter Treaty (1994) (original).pdf"/>
    <b v="0"/>
  </r>
  <r>
    <x v="75"/>
    <n v="136874"/>
    <n v="32"/>
    <n v="32"/>
    <n v="1381"/>
    <n v="12075"/>
    <s v="OTI-0002 - Energy Charter Treaty (1994) (original).pdf"/>
    <b v="0"/>
  </r>
  <r>
    <x v="76"/>
    <n v="134865"/>
    <n v="31"/>
    <n v="31"/>
    <n v="1383"/>
    <n v="12077"/>
    <s v="OTI-0004 - Vienna Convention on the Law Treaties.pdf"/>
    <b v="0"/>
  </r>
  <r>
    <x v="77"/>
    <n v="61594"/>
    <s v="GeneralComm"/>
    <s v="General Commentary"/>
    <n v="1384"/>
    <n v="12078"/>
    <s v="OTI-0005 - ILC Articles on State Responsibility with Commentary (c).pdf"/>
    <b v="0"/>
  </r>
  <r>
    <x v="77"/>
    <n v="61596"/>
    <n v="-1"/>
    <s v="General Commentary (1)"/>
    <n v="1384"/>
    <n v="12078"/>
    <s v="OTI-0005 - ILC Articles on State Responsibility with Commentary (c).pdf"/>
    <b v="0"/>
  </r>
  <r>
    <x v="77"/>
    <n v="61597"/>
    <n v="-2"/>
    <s v="General Commentary (2)"/>
    <n v="1384"/>
    <n v="12078"/>
    <s v="OTI-0005 - ILC Articles on State Responsibility with Commentary (c).pdf"/>
    <b v="0"/>
  </r>
  <r>
    <x v="77"/>
    <n v="61598"/>
    <n v="-3"/>
    <s v="General Commentary (3)"/>
    <n v="1384"/>
    <n v="12078"/>
    <s v="OTI-0005 - ILC Articles on State Responsibility with Commentary (c).pdf"/>
    <b v="0"/>
  </r>
  <r>
    <x v="77"/>
    <n v="61607"/>
    <n v="-4"/>
    <s v="General Commentary (4)"/>
    <n v="1384"/>
    <n v="12078"/>
    <s v="OTI-0005 - ILC Articles on State Responsibility with Commentary (c).pdf"/>
    <b v="0"/>
  </r>
  <r>
    <x v="77"/>
    <n v="61612"/>
    <n v="-5"/>
    <s v="General Commentary (5)"/>
    <n v="1384"/>
    <n v="12078"/>
    <s v="OTI-0005 - ILC Articles on State Responsibility with Commentary (c).pdf"/>
    <b v="0"/>
  </r>
  <r>
    <x v="77"/>
    <n v="61613"/>
    <n v="-6"/>
    <s v="General Commentary (6)"/>
    <n v="1384"/>
    <n v="12078"/>
    <s v="OTI-0005 - ILC Articles on State Responsibility with Commentary (c).pdf"/>
    <b v="0"/>
  </r>
  <r>
    <x v="77"/>
    <n v="61615"/>
    <s v="Chapter I"/>
    <s v="PART I - CHAPTER I: GENERAL PRINCIPLES"/>
    <n v="1384"/>
    <n v="12078"/>
    <s v="OTI-0005 - ILC Articles on State Responsibility with Commentary (c).pdf"/>
    <b v="0"/>
  </r>
  <r>
    <x v="77"/>
    <n v="61618"/>
    <s v="CommArt1"/>
    <s v="Article 1 - Commentary"/>
    <n v="1384"/>
    <n v="12078"/>
    <s v="OTI-0005 - ILC Articles on State Responsibility with Commentary (c).pdf"/>
    <b v="0"/>
  </r>
  <r>
    <x v="77"/>
    <n v="61627"/>
    <s v="Fn34"/>
    <s v="Article 1 - Footnote 34"/>
    <n v="1384"/>
    <n v="12078"/>
    <s v="OTI-0005 - ILC Articles on State Responsibility with Commentary (c).pdf"/>
    <b v="0"/>
  </r>
  <r>
    <x v="77"/>
    <n v="61628"/>
    <s v="Fn35"/>
    <s v="Article 1 - Footnote 35"/>
    <n v="1384"/>
    <n v="12078"/>
    <s v="OTI-0005 - ILC Articles on State Responsibility with Commentary (c).pdf"/>
    <b v="0"/>
  </r>
  <r>
    <x v="77"/>
    <n v="61629"/>
    <s v="Fn36"/>
    <s v="Article 1 - Footnote 36"/>
    <n v="1384"/>
    <n v="12078"/>
    <s v="OTI-0005 - ILC Articles on State Responsibility with Commentary (c).pdf"/>
    <b v="0"/>
  </r>
  <r>
    <x v="77"/>
    <n v="61634"/>
    <s v="CommArt2"/>
    <s v="Article 2 - Commentary"/>
    <n v="1384"/>
    <n v="12078"/>
    <s v="OTI-0005 - ILC Articles on State Responsibility with Commentary (c).pdf"/>
    <b v="0"/>
  </r>
  <r>
    <x v="77"/>
    <n v="61650"/>
    <s v="CommArt3"/>
    <s v="Article 3 - Commentary"/>
    <n v="1384"/>
    <n v="12078"/>
    <s v="OTI-0005 - ILC Articles on State Responsibility with Commentary (c).pdf"/>
    <b v="0"/>
  </r>
  <r>
    <x v="77"/>
    <n v="61660"/>
    <s v="Chapter II"/>
    <s v="PART I - CHAPTER II: ATTRIBUTION OF CONDUCT TO A STATE"/>
    <n v="1384"/>
    <n v="12078"/>
    <s v="OTI-0005 - ILC Articles on State Responsibility with Commentary (c).pdf"/>
    <b v="0"/>
  </r>
  <r>
    <x v="77"/>
    <n v="61661"/>
    <s v="CommPartIChapII"/>
    <s v="PART I - CHAPTER II - Commentary"/>
    <n v="1384"/>
    <n v="12078"/>
    <s v="OTI-0005 - ILC Articles on State Responsibility with Commentary (c).pdf"/>
    <b v="0"/>
  </r>
  <r>
    <x v="77"/>
    <n v="61662"/>
    <n v="-7"/>
    <s v="PART I - CHAPTER II - Commentary (1)"/>
    <n v="1384"/>
    <n v="12078"/>
    <s v="OTI-0005 - ILC Articles on State Responsibility with Commentary (c).pdf"/>
    <b v="0"/>
  </r>
  <r>
    <x v="77"/>
    <n v="61663"/>
    <n v="-8"/>
    <s v="PART I - CHAPTER II - Commentary (2)"/>
    <n v="1384"/>
    <n v="12078"/>
    <s v="OTI-0005 - ILC Articles on State Responsibility with Commentary (c).pdf"/>
    <b v="0"/>
  </r>
  <r>
    <x v="77"/>
    <n v="61664"/>
    <n v="-9"/>
    <s v="PART I - CHAPTER II - Commentary (3)"/>
    <n v="1384"/>
    <n v="12078"/>
    <s v="OTI-0005 - ILC Articles on State Responsibility with Commentary (c).pdf"/>
    <b v="0"/>
  </r>
  <r>
    <x v="77"/>
    <n v="61665"/>
    <n v="-10"/>
    <s v="PART I - CHAPTER II - Commentary (4)"/>
    <n v="1384"/>
    <n v="12078"/>
    <s v="OTI-0005 - ILC Articles on State Responsibility with Commentary (c).pdf"/>
    <b v="0"/>
  </r>
  <r>
    <x v="77"/>
    <n v="61666"/>
    <n v="-11"/>
    <s v="PART I - CHAPTER II - Commentary (5)"/>
    <n v="1384"/>
    <n v="12078"/>
    <s v="OTI-0005 - ILC Articles on State Responsibility with Commentary (c).pdf"/>
    <b v="0"/>
  </r>
  <r>
    <x v="77"/>
    <n v="61667"/>
    <n v="-12"/>
    <s v="PART I - CHAPTER II - Commentary (6)"/>
    <n v="1384"/>
    <n v="12078"/>
    <s v="OTI-0005 - ILC Articles on State Responsibility with Commentary (c).pdf"/>
    <b v="0"/>
  </r>
  <r>
    <x v="77"/>
    <n v="61668"/>
    <n v="-13"/>
    <s v="PART I - CHAPTER II - Commentary (7)"/>
    <n v="1384"/>
    <n v="12078"/>
    <s v="OTI-0005 - ILC Articles on State Responsibility with Commentary (c).pdf"/>
    <b v="0"/>
  </r>
  <r>
    <x v="77"/>
    <n v="61669"/>
    <n v="-14"/>
    <s v="PART I - CHAPTER II - Commentary (8)"/>
    <n v="1384"/>
    <n v="12078"/>
    <s v="OTI-0005 - ILC Articles on State Responsibility with Commentary (c).pdf"/>
    <b v="0"/>
  </r>
  <r>
    <x v="77"/>
    <n v="61670"/>
    <n v="-15"/>
    <s v="PART I - CHAPTER II - Commentary (9)"/>
    <n v="1384"/>
    <n v="12078"/>
    <s v="OTI-0005 - ILC Articles on State Responsibility with Commentary (c).pdf"/>
    <b v="0"/>
  </r>
  <r>
    <x v="77"/>
    <n v="61674"/>
    <s v="CommArt4"/>
    <s v="Article 4 - Commentary"/>
    <n v="1384"/>
    <n v="12078"/>
    <s v="OTI-0005 - ILC Articles on State Responsibility with Commentary (c).pdf"/>
    <b v="0"/>
  </r>
  <r>
    <x v="77"/>
    <n v="61690"/>
    <s v="CommArt5"/>
    <s v="Article 5 - Commentary"/>
    <n v="1384"/>
    <n v="12078"/>
    <s v="OTI-0005 - ILC Articles on State Responsibility with Commentary (c).pdf"/>
    <b v="0"/>
  </r>
  <r>
    <x v="77"/>
    <n v="61700"/>
    <s v="CommArt6"/>
    <s v="Article 6 - Commentary"/>
    <n v="1384"/>
    <n v="12078"/>
    <s v="OTI-0005 - ILC Articles on State Responsibility with Commentary (c).pdf"/>
    <b v="0"/>
  </r>
  <r>
    <x v="77"/>
    <n v="61712"/>
    <s v="CommArt7"/>
    <s v="Article 7 - Commentary"/>
    <n v="1384"/>
    <n v="12078"/>
    <s v="OTI-0005 - ILC Articles on State Responsibility with Commentary (c).pdf"/>
    <b v="0"/>
  </r>
  <r>
    <x v="77"/>
    <n v="61725"/>
    <s v="CommArt8"/>
    <s v="Article 8 - Commentary"/>
    <n v="1384"/>
    <n v="12078"/>
    <s v="OTI-0005 - ILC Articles on State Responsibility with Commentary (c).pdf"/>
    <b v="0"/>
  </r>
  <r>
    <x v="77"/>
    <n v="61737"/>
    <s v="CommArt9"/>
    <s v="Article 9 - Commentary"/>
    <n v="1384"/>
    <n v="12078"/>
    <s v="OTI-0005 - ILC Articles on State Responsibility with Commentary (c).pdf"/>
    <b v="0"/>
  </r>
  <r>
    <x v="77"/>
    <n v="61748"/>
    <s v="CommArt10"/>
    <s v="Article 10 - Commentary"/>
    <n v="1384"/>
    <n v="12078"/>
    <s v="OTI-0005 - ILC Articles on State Responsibility with Commentary (c).pdf"/>
    <b v="0"/>
  </r>
  <r>
    <x v="77"/>
    <n v="61767"/>
    <s v="CommArt11"/>
    <s v="Article 11 - Commentary"/>
    <n v="1384"/>
    <n v="12078"/>
    <s v="OTI-0005 - ILC Articles on State Responsibility with Commentary (c).pdf"/>
    <b v="0"/>
  </r>
  <r>
    <x v="77"/>
    <n v="61777"/>
    <s v="Chapter III"/>
    <s v="PART I - CHAPTER III: BREACH OF AN INTERNATIONAL OBLIGATION"/>
    <n v="1384"/>
    <n v="12078"/>
    <s v="OTI-0005 - ILC Articles on State Responsibility with Commentary (c).pdf"/>
    <b v="0"/>
  </r>
  <r>
    <x v="77"/>
    <n v="61778"/>
    <s v="CommPartIChapIII"/>
    <s v="PART I - CHAPTER III - Commentary"/>
    <n v="1384"/>
    <n v="12078"/>
    <s v="OTI-0005 - ILC Articles on State Responsibility with Commentary (c).pdf"/>
    <b v="0"/>
  </r>
  <r>
    <x v="77"/>
    <n v="61779"/>
    <n v="-16"/>
    <s v="PART I - CHAPTER III: Commentary (1)"/>
    <n v="1384"/>
    <n v="12078"/>
    <s v="OTI-0005 - ILC Articles on State Responsibility with Commentary (c).pdf"/>
    <b v="0"/>
  </r>
  <r>
    <x v="77"/>
    <n v="61780"/>
    <n v="-17"/>
    <s v="PART I - CHAPTER III: Commentary (2)"/>
    <n v="1384"/>
    <n v="12078"/>
    <s v="OTI-0005 - ILC Articles on State Responsibility with Commentary (c).pdf"/>
    <b v="0"/>
  </r>
  <r>
    <x v="77"/>
    <n v="61781"/>
    <n v="-18"/>
    <s v="PART I - CHAPTER III: Commentary (3)"/>
    <n v="1384"/>
    <n v="12078"/>
    <s v="OTI-0005 - ILC Articles on State Responsibility with Commentary (c).pdf"/>
    <b v="0"/>
  </r>
  <r>
    <x v="77"/>
    <n v="61782"/>
    <n v="-19"/>
    <s v="PART I - CHAPTER III: Commentary (4)"/>
    <n v="1384"/>
    <n v="12078"/>
    <s v="OTI-0005 - ILC Articles on State Responsibility with Commentary (c).pdf"/>
    <b v="0"/>
  </r>
  <r>
    <x v="77"/>
    <n v="61785"/>
    <s v="CommArt12"/>
    <s v="Article 12 - Commentary"/>
    <n v="1384"/>
    <n v="12078"/>
    <s v="OTI-0005 - ILC Articles on State Responsibility with Commentary (c).pdf"/>
    <b v="0"/>
  </r>
  <r>
    <x v="77"/>
    <n v="61800"/>
    <s v="CommArt13"/>
    <s v="Article 13 - Commentary"/>
    <n v="1384"/>
    <n v="12078"/>
    <s v="OTI-0005 - ILC Articles on State Responsibility with Commentary (c).pdf"/>
    <b v="0"/>
  </r>
  <r>
    <x v="77"/>
    <n v="61814"/>
    <s v="CommArt14"/>
    <s v="Article 14 - Commentary"/>
    <n v="1384"/>
    <n v="12078"/>
    <s v="OTI-0005 - ILC Articles on State Responsibility with Commentary (c).pdf"/>
    <b v="0"/>
  </r>
  <r>
    <x v="77"/>
    <n v="61832"/>
    <s v="CommArt15"/>
    <s v="Article 15 - Commentary"/>
    <n v="1384"/>
    <n v="12078"/>
    <s v="OTI-0005 - ILC Articles on State Responsibility with Commentary (c).pdf"/>
    <b v="0"/>
  </r>
  <r>
    <x v="77"/>
    <n v="61844"/>
    <s v="Chapter IV"/>
    <s v="PART I - CHAPTER IV: RESPONSIBILITY OF A STATE IN CONNECTION WITH THE ACT OF ANOTHER STATE"/>
    <n v="1384"/>
    <n v="12078"/>
    <s v="OTI-0005 - ILC Articles on State Responsibility with Commentary (c).pdf"/>
    <b v="0"/>
  </r>
  <r>
    <x v="77"/>
    <n v="61845"/>
    <s v="CommPartIChapIV"/>
    <s v="PART I - CHAPTER IV - Commentary"/>
    <n v="1384"/>
    <n v="12078"/>
    <s v="OTI-0005 - ILC Articles on State Responsibility with Commentary (c).pdf"/>
    <b v="0"/>
  </r>
  <r>
    <x v="77"/>
    <n v="61846"/>
    <n v="-20"/>
    <s v="PART I - CHAPTER IV - Commentary (1)"/>
    <n v="1384"/>
    <n v="12078"/>
    <s v="OTI-0005 - ILC Articles on State Responsibility with Commentary (c).pdf"/>
    <b v="0"/>
  </r>
  <r>
    <x v="77"/>
    <n v="61847"/>
    <n v="-21"/>
    <s v="PART I - CHAPTER IV - Commentary (2)"/>
    <n v="1384"/>
    <n v="12078"/>
    <s v="OTI-0005 - ILC Articles on State Responsibility with Commentary (c).pdf"/>
    <b v="0"/>
  </r>
  <r>
    <x v="77"/>
    <n v="61848"/>
    <n v="-22"/>
    <s v="PART I - CHAPTER IV - Commentary (3)"/>
    <n v="1384"/>
    <n v="12078"/>
    <s v="OTI-0005 - ILC Articles on State Responsibility with Commentary (c).pdf"/>
    <b v="0"/>
  </r>
  <r>
    <x v="77"/>
    <n v="61849"/>
    <n v="-23"/>
    <s v="PART I - CHAPTER IV - Commentary (4)"/>
    <n v="1384"/>
    <n v="12078"/>
    <s v="OTI-0005 - ILC Articles on State Responsibility with Commentary (c).pdf"/>
    <b v="0"/>
  </r>
  <r>
    <x v="77"/>
    <n v="61850"/>
    <n v="-24"/>
    <s v="PART I - CHAPTER IV - Commentary (5)"/>
    <n v="1384"/>
    <n v="12078"/>
    <s v="OTI-0005 - ILC Articles on State Responsibility with Commentary (c).pdf"/>
    <b v="0"/>
  </r>
  <r>
    <x v="77"/>
    <n v="61851"/>
    <n v="-25"/>
    <s v="PART I - CHAPTER IV - Commentary (6)"/>
    <n v="1384"/>
    <n v="12078"/>
    <s v="OTI-0005 - ILC Articles on State Responsibility with Commentary (c).pdf"/>
    <b v="0"/>
  </r>
  <r>
    <x v="77"/>
    <n v="61852"/>
    <n v="-26"/>
    <s v="PART I - CHAPTER IV - Commentary (7)"/>
    <n v="1384"/>
    <n v="12078"/>
    <s v="OTI-0005 - ILC Articles on State Responsibility with Commentary (c).pdf"/>
    <b v="0"/>
  </r>
  <r>
    <x v="77"/>
    <n v="61853"/>
    <n v="-27"/>
    <s v="PART I - CHAPTER IV - Commentary (8)"/>
    <n v="1384"/>
    <n v="12078"/>
    <s v="OTI-0005 - ILC Articles on State Responsibility with Commentary (c).pdf"/>
    <b v="0"/>
  </r>
  <r>
    <x v="77"/>
    <n v="61854"/>
    <n v="-28"/>
    <s v="PART I - CHAPTER IV - Commentary (9)"/>
    <n v="1384"/>
    <n v="12078"/>
    <s v="OTI-0005 - ILC Articles on State Responsibility with Commentary (c).pdf"/>
    <b v="0"/>
  </r>
  <r>
    <x v="77"/>
    <n v="61859"/>
    <s v="CommArt16"/>
    <s v="Article 16 - Commentary"/>
    <n v="1384"/>
    <n v="12078"/>
    <s v="OTI-0005 - ILC Articles on State Responsibility with Commentary (c).pdf"/>
    <b v="0"/>
  </r>
  <r>
    <x v="77"/>
    <n v="61875"/>
    <s v="CommArt17"/>
    <s v="Article 17 - Commentary"/>
    <n v="1384"/>
    <n v="12078"/>
    <s v="OTI-0005 - ILC Articles on State Responsibility with Commentary (c).pdf"/>
    <b v="0"/>
  </r>
  <r>
    <x v="77"/>
    <n v="61889"/>
    <s v="CommArt18"/>
    <s v="Article 18 - Commentary"/>
    <n v="1384"/>
    <n v="12078"/>
    <s v="OTI-0005 - ILC Articles on State Responsibility with Commentary (c).pdf"/>
    <b v="0"/>
  </r>
  <r>
    <x v="77"/>
    <n v="61899"/>
    <s v="CommArt19"/>
    <s v="Article 19 - Commentary"/>
    <n v="1384"/>
    <n v="12078"/>
    <s v="OTI-0005 - ILC Articles on State Responsibility with Commentary (c).pdf"/>
    <b v="0"/>
  </r>
  <r>
    <x v="77"/>
    <n v="61904"/>
    <s v="Chapter V"/>
    <s v="PART I - CHAPTER V: CIRCUMSTANCES PRECLUDING WRONGFULNESS"/>
    <n v="1384"/>
    <n v="12078"/>
    <s v="OTI-0005 - ILC Articles on State Responsibility with Commentary (c).pdf"/>
    <b v="0"/>
  </r>
  <r>
    <x v="77"/>
    <n v="61905"/>
    <s v="CommPartIChapV"/>
    <s v="PART I - CHAPTER V - Commentary"/>
    <n v="1384"/>
    <n v="12078"/>
    <s v="OTI-0005 - ILC Articles on State Responsibility with Commentary (c).pdf"/>
    <b v="0"/>
  </r>
  <r>
    <x v="77"/>
    <n v="61906"/>
    <n v="-29"/>
    <s v="PART I - CHAPTER V - Commentary (1)"/>
    <n v="1384"/>
    <n v="12078"/>
    <s v="OTI-0005 - ILC Articles on State Responsibility with Commentary (c).pdf"/>
    <b v="0"/>
  </r>
  <r>
    <x v="77"/>
    <n v="61907"/>
    <n v="-30"/>
    <s v="PART I - CHAPTER V - Commentary (2)"/>
    <n v="1384"/>
    <n v="12078"/>
    <s v="OTI-0005 - ILC Articles on State Responsibility with Commentary (c).pdf"/>
    <b v="0"/>
  </r>
  <r>
    <x v="77"/>
    <n v="61908"/>
    <n v="-31"/>
    <s v="PART I - CHAPTER V - Commentary (3)"/>
    <n v="1384"/>
    <n v="12078"/>
    <s v="OTI-0005 - ILC Articles on State Responsibility with Commentary (c).pdf"/>
    <b v="0"/>
  </r>
  <r>
    <x v="77"/>
    <n v="61909"/>
    <n v="-32"/>
    <s v="PART I - CHAPTER V - Commentary (4)"/>
    <n v="1384"/>
    <n v="12078"/>
    <s v="OTI-0005 - ILC Articles on State Responsibility with Commentary (c).pdf"/>
    <b v="0"/>
  </r>
  <r>
    <x v="77"/>
    <n v="61910"/>
    <n v="-33"/>
    <s v="PART I - CHAPTER V - Commentary (5)"/>
    <n v="1384"/>
    <n v="12078"/>
    <s v="OTI-0005 - ILC Articles on State Responsibility with Commentary (c).pdf"/>
    <b v="0"/>
  </r>
  <r>
    <x v="77"/>
    <n v="61911"/>
    <n v="-34"/>
    <s v="PART I - CHAPTER V - Commentary (6)"/>
    <n v="1384"/>
    <n v="12078"/>
    <s v="OTI-0005 - ILC Articles on State Responsibility with Commentary (c).pdf"/>
    <b v="0"/>
  </r>
  <r>
    <x v="77"/>
    <n v="61912"/>
    <n v="-35"/>
    <s v="PART I - CHAPTER V - Commentary (7)"/>
    <n v="1384"/>
    <n v="12078"/>
    <s v="OTI-0005 - ILC Articles on State Responsibility with Commentary (c).pdf"/>
    <b v="0"/>
  </r>
  <r>
    <x v="77"/>
    <n v="61913"/>
    <n v="-36"/>
    <s v="PART I - CHAPTER V - Commentary (8)"/>
    <n v="1384"/>
    <n v="12078"/>
    <s v="OTI-0005 - ILC Articles on State Responsibility with Commentary (c).pdf"/>
    <b v="0"/>
  </r>
  <r>
    <x v="77"/>
    <n v="61914"/>
    <n v="-37"/>
    <s v="PART I - CHAPTER V - Commentary (9)"/>
    <n v="1384"/>
    <n v="12078"/>
    <s v="OTI-0005 - ILC Articles on State Responsibility with Commentary (c).pdf"/>
    <b v="0"/>
  </r>
  <r>
    <x v="77"/>
    <n v="61917"/>
    <s v="CommArt20"/>
    <s v="Article 20 - Commentary"/>
    <n v="1384"/>
    <n v="12078"/>
    <s v="OTI-0005 - ILC Articles on State Responsibility with Commentary (c).pdf"/>
    <b v="0"/>
  </r>
  <r>
    <x v="77"/>
    <n v="61930"/>
    <s v="CommArt21"/>
    <s v="Article 21 - Commentary"/>
    <n v="1384"/>
    <n v="12078"/>
    <s v="OTI-0005 - ILC Articles on State Responsibility with Commentary (c).pdf"/>
    <b v="0"/>
  </r>
  <r>
    <x v="77"/>
    <n v="61939"/>
    <s v="CommArt22"/>
    <s v="Article 22 - Commentary"/>
    <n v="1384"/>
    <n v="12078"/>
    <s v="OTI-0005 - ILC Articles on State Responsibility with Commentary (c).pdf"/>
    <b v="0"/>
  </r>
  <r>
    <x v="77"/>
    <n v="61951"/>
    <s v="CommArt23"/>
    <s v="Article 23 - Commentary"/>
    <n v="1384"/>
    <n v="12078"/>
    <s v="OTI-0005 - ILC Articles on State Responsibility with Commentary (c).pdf"/>
    <b v="0"/>
  </r>
  <r>
    <x v="77"/>
    <n v="61967"/>
    <s v="CommArt24"/>
    <s v="Article 24 - Commentary"/>
    <n v="1384"/>
    <n v="12078"/>
    <s v="OTI-0005 - ILC Articles on State Responsibility with Commentary (c).pdf"/>
    <b v="0"/>
  </r>
  <r>
    <x v="77"/>
    <n v="61988"/>
    <s v="CommArt25"/>
    <s v="Article 25 - Commentary"/>
    <n v="1384"/>
    <n v="12078"/>
    <s v="OTI-0005 - ILC Articles on State Responsibility with Commentary (c).pdf"/>
    <b v="0"/>
  </r>
  <r>
    <x v="77"/>
    <n v="62012"/>
    <s v="CommArt26"/>
    <s v="Article 26 - Commentary"/>
    <n v="1384"/>
    <n v="12078"/>
    <s v="OTI-0005 - ILC Articles on State Responsibility with Commentary (c).pdf"/>
    <b v="0"/>
  </r>
  <r>
    <x v="77"/>
    <n v="62023"/>
    <s v="CommArt27"/>
    <s v="Article 27 - Commentary"/>
    <n v="1384"/>
    <n v="12078"/>
    <s v="OTI-0005 - ILC Articles on State Responsibility with Commentary (c).pdf"/>
    <b v="0"/>
  </r>
  <r>
    <x v="77"/>
    <n v="62031"/>
    <n v="-38"/>
    <s v="PART TWO - Commentary (1)"/>
    <n v="1384"/>
    <n v="12078"/>
    <s v="OTI-0005 - ILC Articles on State Responsibility with Commentary (c).pdf"/>
    <b v="0"/>
  </r>
  <r>
    <x v="77"/>
    <n v="62032"/>
    <n v="-39"/>
    <s v="PART TWO - Commentary (2)"/>
    <n v="1384"/>
    <n v="12078"/>
    <s v="OTI-0005 - ILC Articles on State Responsibility with Commentary (c).pdf"/>
    <b v="0"/>
  </r>
  <r>
    <x v="77"/>
    <n v="62035"/>
    <n v="-40"/>
    <s v="PART TWO - Commentary (3)"/>
    <n v="1384"/>
    <n v="12078"/>
    <s v="OTI-0005 - ILC Articles on State Responsibility with Commentary (c).pdf"/>
    <b v="0"/>
  </r>
  <r>
    <x v="77"/>
    <n v="62036"/>
    <s v="CommPartIIChapI"/>
    <s v="PART II - CHAPTER I - Commentary"/>
    <n v="1384"/>
    <n v="12078"/>
    <s v="OTI-0005 - ILC Articles on State Responsibility with Commentary (c).pdf"/>
    <b v="0"/>
  </r>
  <r>
    <x v="77"/>
    <n v="62037"/>
    <n v="-41"/>
    <s v="PART II - CHAPTER I - Commentary (1)"/>
    <n v="1384"/>
    <n v="12078"/>
    <s v="OTI-0005 - ILC Articles on State Responsibility with Commentary (c).pdf"/>
    <b v="0"/>
  </r>
  <r>
    <x v="77"/>
    <n v="62038"/>
    <n v="-42"/>
    <s v="PART II - CHAPTER I - Commentary (2)"/>
    <n v="1384"/>
    <n v="12078"/>
    <s v="OTI-0005 - ILC Articles on State Responsibility with Commentary (c).pdf"/>
    <b v="0"/>
  </r>
  <r>
    <x v="77"/>
    <n v="62041"/>
    <s v="CommArt28"/>
    <s v="Article 28 - Commentary"/>
    <n v="1384"/>
    <n v="12078"/>
    <s v="OTI-0005 - ILC Articles on State Responsibility with Commentary (c).pdf"/>
    <b v="0"/>
  </r>
  <r>
    <x v="77"/>
    <n v="62047"/>
    <s v="CommArt29"/>
    <s v="Article 29 - Commentary"/>
    <n v="1384"/>
    <n v="12078"/>
    <s v="OTI-0005 - ILC Articles on State Responsibility with Commentary (c).pdf"/>
    <b v="0"/>
  </r>
  <r>
    <x v="77"/>
    <n v="62056"/>
    <s v="CommArt30"/>
    <s v="Article 30 - Commentary"/>
    <n v="1384"/>
    <n v="12078"/>
    <s v="OTI-0005 - ILC Articles on State Responsibility with Commentary (c).pdf"/>
    <b v="0"/>
  </r>
  <r>
    <x v="77"/>
    <n v="62073"/>
    <s v="CommArt31"/>
    <s v="Article 31 - Commentary"/>
    <n v="1384"/>
    <n v="12078"/>
    <s v="OTI-0005 - ILC Articles on State Responsibility with Commentary (c).pdf"/>
    <b v="0"/>
  </r>
  <r>
    <x v="77"/>
    <n v="62090"/>
    <s v="CommArt32"/>
    <s v="Article 32 - Commentary"/>
    <n v="1384"/>
    <n v="12078"/>
    <s v="OTI-0005 - ILC Articles on State Responsibility with Commentary (c).pdf"/>
    <b v="0"/>
  </r>
  <r>
    <x v="77"/>
    <n v="62097"/>
    <s v="CommArt33"/>
    <s v="Article 33 - Commentary"/>
    <n v="1384"/>
    <n v="12078"/>
    <s v="OTI-0005 - ILC Articles on State Responsibility with Commentary (c).pdf"/>
    <b v="0"/>
  </r>
  <r>
    <x v="77"/>
    <n v="62102"/>
    <s v="CommPartIIChapII"/>
    <s v="PART II - CHAPTER II - Commentary"/>
    <n v="1384"/>
    <n v="12078"/>
    <s v="OTI-0005 - ILC Articles on State Responsibility with Commentary (c).pdf"/>
    <b v="0"/>
  </r>
  <r>
    <x v="77"/>
    <n v="62106"/>
    <s v="CommArt34"/>
    <s v="Article 34 - Commentary"/>
    <n v="1384"/>
    <n v="12078"/>
    <s v="OTI-0005 - ILC Articles on State Responsibility with Commentary (c).pdf"/>
    <b v="0"/>
  </r>
  <r>
    <x v="77"/>
    <n v="62117"/>
    <s v="CommArt35"/>
    <s v="Article 35 - Commentary"/>
    <n v="1384"/>
    <n v="12078"/>
    <s v="OTI-0005 - ILC Articles on State Responsibility with Commentary (c).pdf"/>
    <b v="0"/>
  </r>
  <r>
    <x v="77"/>
    <n v="62132"/>
    <s v="CommArt36"/>
    <s v="Article 36 - Commentary"/>
    <n v="1384"/>
    <n v="12078"/>
    <s v="OTI-0005 - ILC Articles on State Responsibility with Commentary (c).pdf"/>
    <b v="0"/>
  </r>
  <r>
    <x v="77"/>
    <n v="62176"/>
    <s v="CommArt37"/>
    <s v="Article 37 - Commentary"/>
    <n v="1384"/>
    <n v="12078"/>
    <s v="OTI-0005 - ILC Articles on State Responsibility with Commentary (c).pdf"/>
    <b v="0"/>
  </r>
  <r>
    <x v="77"/>
    <n v="62188"/>
    <s v="CommArt38"/>
    <s v="Article 38 - Commentary"/>
    <n v="1384"/>
    <n v="12078"/>
    <s v="OTI-0005 - ILC Articles on State Responsibility with Commentary (c).pdf"/>
    <b v="0"/>
  </r>
  <r>
    <x v="77"/>
    <n v="62206"/>
    <s v="CommArt39"/>
    <s v="Article 39 - Commentary"/>
    <n v="1384"/>
    <n v="12078"/>
    <s v="OTI-0005 - ILC Articles on State Responsibility with Commentary (c).pdf"/>
    <b v="0"/>
  </r>
  <r>
    <x v="77"/>
    <n v="62213"/>
    <s v="CommPartIIChapIII"/>
    <s v="PART II - CHAPTER III - Commentary"/>
    <n v="1384"/>
    <n v="12078"/>
    <s v="OTI-0005 - ILC Articles on State Responsibility with Commentary (c).pdf"/>
    <b v="0"/>
  </r>
  <r>
    <x v="77"/>
    <n v="62214"/>
    <n v="-44"/>
    <s v="PART II - CHAPTER III - Commentary (1)"/>
    <n v="1384"/>
    <n v="12078"/>
    <s v="OTI-0005 - ILC Articles on State Responsibility with Commentary (c).pdf"/>
    <b v="0"/>
  </r>
  <r>
    <x v="77"/>
    <n v="62215"/>
    <n v="-45"/>
    <s v="PART II - CHAPTER III - Commentary (2)"/>
    <n v="1384"/>
    <n v="12078"/>
    <s v="OTI-0005 - ILC Articles on State Responsibility with Commentary (c).pdf"/>
    <b v="0"/>
  </r>
  <r>
    <x v="77"/>
    <n v="62216"/>
    <n v="-46"/>
    <s v="PART II - CHAPTER III - Commentary (3)"/>
    <n v="1384"/>
    <n v="12078"/>
    <s v="OTI-0005 - ILC Articles on State Responsibility with Commentary (c).pdf"/>
    <b v="0"/>
  </r>
  <r>
    <x v="77"/>
    <n v="62217"/>
    <n v="-47"/>
    <s v="PART II - CHAPTER III - Commentary (4)"/>
    <n v="1384"/>
    <n v="12078"/>
    <s v="OTI-0005 - ILC Articles on State Responsibility with Commentary (c).pdf"/>
    <b v="0"/>
  </r>
  <r>
    <x v="77"/>
    <n v="62218"/>
    <n v="-48"/>
    <s v="PART II - CHAPTER III - Commentary (5)"/>
    <n v="1384"/>
    <n v="12078"/>
    <s v="OTI-0005 - ILC Articles on State Responsibility with Commentary (c).pdf"/>
    <b v="0"/>
  </r>
  <r>
    <x v="77"/>
    <n v="62219"/>
    <n v="-49"/>
    <s v="PART II - CHAPTER III - Commentary (6)"/>
    <n v="1384"/>
    <n v="12078"/>
    <s v="OTI-0005 - ILC Articles on State Responsibility with Commentary (c).pdf"/>
    <b v="0"/>
  </r>
  <r>
    <x v="77"/>
    <n v="62220"/>
    <n v="-50"/>
    <s v="PART II - CHAPTER III - Commentary (7)"/>
    <n v="1384"/>
    <n v="12078"/>
    <s v="OTI-0005 - ILC Articles on State Responsibility with Commentary (c).pdf"/>
    <b v="0"/>
  </r>
  <r>
    <x v="77"/>
    <n v="62224"/>
    <s v="CommArt40"/>
    <s v="Article 40 - Commentary"/>
    <n v="1384"/>
    <n v="12078"/>
    <s v="OTI-0005 - ILC Articles on State Responsibility with Commentary (c).pdf"/>
    <b v="0"/>
  </r>
  <r>
    <x v="77"/>
    <n v="62238"/>
    <s v="CommArt41"/>
    <s v="Article 41 - Commentary"/>
    <n v="1384"/>
    <n v="12078"/>
    <s v="OTI-0005 - ILC Articles on State Responsibility with Commentary (c).pdf"/>
    <b v="0"/>
  </r>
  <r>
    <x v="77"/>
    <n v="62255"/>
    <s v="CommPartIIIChapI"/>
    <s v="PART III - CHAPTER I - Commentary"/>
    <n v="1384"/>
    <n v="12078"/>
    <s v="OTI-0005 - ILC Articles on State Responsibility with Commentary (c).pdf"/>
    <b v="0"/>
  </r>
  <r>
    <x v="77"/>
    <n v="62256"/>
    <n v="-52"/>
    <s v="PART III - CHAPTER I - Commentary (1)"/>
    <n v="1384"/>
    <n v="12078"/>
    <s v="OTI-0005 - ILC Articles on State Responsibility with Commentary (c).pdf"/>
    <b v="0"/>
  </r>
  <r>
    <x v="77"/>
    <n v="62257"/>
    <n v="-53"/>
    <s v="PART III - CHAPTER I - Commentary (2)"/>
    <n v="1384"/>
    <n v="12078"/>
    <s v="OTI-0005 - ILC Articles on State Responsibility with Commentary (c).pdf"/>
    <b v="0"/>
  </r>
  <r>
    <x v="77"/>
    <n v="62258"/>
    <n v="-54"/>
    <s v="PART III - CHAPTER I - Commentary (3)"/>
    <n v="1384"/>
    <n v="12078"/>
    <s v="OTI-0005 - ILC Articles on State Responsibility with Commentary (c).pdf"/>
    <b v="0"/>
  </r>
  <r>
    <x v="77"/>
    <n v="62259"/>
    <n v="-55"/>
    <s v="PART III - CHAPTER I - Commentary (4)"/>
    <n v="1384"/>
    <n v="12078"/>
    <s v="OTI-0005 - ILC Articles on State Responsibility with Commentary (c).pdf"/>
    <b v="0"/>
  </r>
  <r>
    <x v="77"/>
    <n v="62260"/>
    <n v="-56"/>
    <s v="PART III - CHAPTER I - Commentary (5)"/>
    <n v="1384"/>
    <n v="12078"/>
    <s v="OTI-0005 - ILC Articles on State Responsibility with Commentary (c).pdf"/>
    <b v="0"/>
  </r>
  <r>
    <x v="77"/>
    <n v="62267"/>
    <s v="CommArt42"/>
    <s v="Article 42 - Commentary"/>
    <n v="1384"/>
    <n v="12078"/>
    <s v="OTI-0005 - ILC Articles on State Responsibility with Commentary (c).pdf"/>
    <b v="0"/>
  </r>
  <r>
    <x v="77"/>
    <n v="62288"/>
    <s v="CommArt43"/>
    <s v="Article 43 - Commentary"/>
    <n v="1384"/>
    <n v="12078"/>
    <s v="OTI-0005 - ILC Articles on State Responsibility with Commentary (c).pdf"/>
    <b v="0"/>
  </r>
  <r>
    <x v="77"/>
    <n v="62300"/>
    <s v="CommArt44"/>
    <s v="Article 44 - Commentary"/>
    <n v="1384"/>
    <n v="12078"/>
    <s v="OTI-0005 - ILC Articles on State Responsibility with Commentary (c).pdf"/>
    <b v="0"/>
  </r>
  <r>
    <x v="77"/>
    <n v="62310"/>
    <s v="CommArt45"/>
    <s v="Article 45 - Commentary"/>
    <n v="1384"/>
    <n v="12078"/>
    <s v="OTI-0005 - ILC Articles on State Responsibility with Commentary (c).pdf"/>
    <b v="0"/>
  </r>
  <r>
    <x v="77"/>
    <n v="62324"/>
    <s v="CommArt46"/>
    <s v="Article 46 - Commentary"/>
    <n v="1384"/>
    <n v="12078"/>
    <s v="OTI-0005 - ILC Articles on State Responsibility with Commentary (c).pdf"/>
    <b v="0"/>
  </r>
  <r>
    <x v="77"/>
    <n v="62334"/>
    <s v="CommArt47"/>
    <s v="Article 47 - Commentary"/>
    <n v="1384"/>
    <n v="12078"/>
    <s v="OTI-0005 - ILC Articles on State Responsibility with Commentary (c).pdf"/>
    <b v="0"/>
  </r>
  <r>
    <x v="77"/>
    <n v="62353"/>
    <s v="CommArt48"/>
    <s v="Article 48 - Commentary"/>
    <n v="1384"/>
    <n v="12078"/>
    <s v="OTI-0005 - ILC Articles on State Responsibility with Commentary (c).pdf"/>
    <b v="0"/>
  </r>
  <r>
    <x v="77"/>
    <n v="62368"/>
    <s v="CommPartIIIChapII"/>
    <s v="PART III - CHAPTER II - Commentary"/>
    <n v="1384"/>
    <n v="12078"/>
    <s v="OTI-0005 - ILC Articles on State Responsibility with Commentary (c).pdf"/>
    <b v="0"/>
  </r>
  <r>
    <x v="77"/>
    <n v="62369"/>
    <n v="-57"/>
    <s v="PART III - CHAPTER II - Commentary (1)"/>
    <n v="1384"/>
    <n v="12078"/>
    <s v="OTI-0005 - ILC Articles on State Responsibility with Commentary (c).pdf"/>
    <b v="0"/>
  </r>
  <r>
    <x v="77"/>
    <n v="62370"/>
    <n v="-58"/>
    <s v="PART III - CHAPTER II - Commentary (2)"/>
    <n v="1384"/>
    <n v="12078"/>
    <s v="OTI-0005 - ILC Articles on State Responsibility with Commentary (c).pdf"/>
    <b v="0"/>
  </r>
  <r>
    <x v="77"/>
    <n v="62371"/>
    <n v="-59"/>
    <s v="PART III - CHAPTER II - Commentary (3)"/>
    <n v="1384"/>
    <n v="12078"/>
    <s v="OTI-0005 - ILC Articles on State Responsibility with Commentary (c).pdf"/>
    <b v="0"/>
  </r>
  <r>
    <x v="77"/>
    <n v="62372"/>
    <n v="-60"/>
    <s v="PART III - CHAPTER II - Commentary (4)"/>
    <n v="1384"/>
    <n v="12078"/>
    <s v="OTI-0005 - ILC Articles on State Responsibility with Commentary (c).pdf"/>
    <b v="0"/>
  </r>
  <r>
    <x v="77"/>
    <n v="62373"/>
    <n v="-61"/>
    <s v="PART III - CHAPTER II - Commentary (5)"/>
    <n v="1384"/>
    <n v="12078"/>
    <s v="OTI-0005 - ILC Articles on State Responsibility with Commentary (c).pdf"/>
    <b v="0"/>
  </r>
  <r>
    <x v="77"/>
    <n v="62374"/>
    <n v="-62"/>
    <s v="PART III - CHAPTER II - Commentary (6)"/>
    <n v="1384"/>
    <n v="12078"/>
    <s v="OTI-0005 - ILC Articles on State Responsibility with Commentary (c).pdf"/>
    <b v="0"/>
  </r>
  <r>
    <x v="77"/>
    <n v="62375"/>
    <n v="-63"/>
    <s v="PART III - CHAPTER II - Commentary (7)"/>
    <n v="1384"/>
    <n v="12078"/>
    <s v="OTI-0005 - ILC Articles on State Responsibility with Commentary (c).pdf"/>
    <b v="0"/>
  </r>
  <r>
    <x v="77"/>
    <n v="62376"/>
    <n v="-64"/>
    <s v="PART III - CHAPTER II - Commentary (8)"/>
    <n v="1384"/>
    <n v="12078"/>
    <s v="OTI-0005 - ILC Articles on State Responsibility with Commentary (c).pdf"/>
    <b v="0"/>
  </r>
  <r>
    <x v="77"/>
    <n v="62377"/>
    <n v="-65"/>
    <s v="PART III - CHAPTER II - Commentary (9)"/>
    <n v="1384"/>
    <n v="12078"/>
    <s v="OTI-0005 - ILC Articles on State Responsibility with Commentary (c).pdf"/>
    <b v="0"/>
  </r>
  <r>
    <x v="77"/>
    <n v="62382"/>
    <s v="CommArt49"/>
    <s v="Article 49 - Commentary"/>
    <n v="1384"/>
    <n v="12078"/>
    <s v="OTI-0005 - ILC Articles on State Responsibility with Commentary (c).pdf"/>
    <b v="0"/>
  </r>
  <r>
    <x v="77"/>
    <n v="62401"/>
    <s v="CommArt50"/>
    <s v="Article 50 - Commentary"/>
    <n v="1384"/>
    <n v="12078"/>
    <s v="OTI-0005 - ILC Articles on State Responsibility with Commentary (c).pdf"/>
    <b v="0"/>
  </r>
  <r>
    <x v="77"/>
    <n v="62423"/>
    <s v="CommArt51"/>
    <s v="Article 51 - Commentary"/>
    <n v="1384"/>
    <n v="12078"/>
    <s v="OTI-0005 - ILC Articles on State Responsibility with Commentary (c).pdf"/>
    <b v="0"/>
  </r>
  <r>
    <x v="77"/>
    <n v="62440"/>
    <s v="CommArt52"/>
    <s v="Article 52 - Commentary"/>
    <n v="1384"/>
    <n v="12078"/>
    <s v="OTI-0005 - ILC Articles on State Responsibility with Commentary (c).pdf"/>
    <b v="0"/>
  </r>
  <r>
    <x v="77"/>
    <n v="62452"/>
    <s v="CommArt53"/>
    <s v="Article 53 - Commentary"/>
    <n v="1384"/>
    <n v="12078"/>
    <s v="OTI-0005 - ILC Articles on State Responsibility with Commentary (c).pdf"/>
    <b v="0"/>
  </r>
  <r>
    <x v="77"/>
    <n v="62456"/>
    <s v="CommArt54"/>
    <s v="Article 54 - Commentary"/>
    <n v="1384"/>
    <n v="12078"/>
    <s v="OTI-0005 - ILC Articles on State Responsibility with Commentary (c).pdf"/>
    <b v="0"/>
  </r>
  <r>
    <x v="77"/>
    <n v="62468"/>
    <s v="CommArt55"/>
    <s v="Article 55 - Commentary"/>
    <n v="1384"/>
    <n v="12078"/>
    <s v="OTI-0005 - ILC Articles on State Responsibility with Commentary (c).pdf"/>
    <b v="0"/>
  </r>
  <r>
    <x v="77"/>
    <n v="62477"/>
    <s v="CommArt56"/>
    <s v="Article 56 - Commentary"/>
    <n v="1384"/>
    <n v="12078"/>
    <s v="OTI-0005 - ILC Articles on State Responsibility with Commentary (c).pdf"/>
    <b v="0"/>
  </r>
  <r>
    <x v="77"/>
    <n v="62483"/>
    <s v="CommArt57"/>
    <s v="Article 57 - Commentary"/>
    <n v="1384"/>
    <n v="12078"/>
    <s v="OTI-0005 - ILC Articles on State Responsibility with Commentary (c).pdf"/>
    <b v="0"/>
  </r>
  <r>
    <x v="77"/>
    <n v="62491"/>
    <s v="CommArt58"/>
    <s v="Article 58 - Commentary"/>
    <n v="1384"/>
    <n v="12078"/>
    <s v="OTI-0005 - ILC Articles on State Responsibility with Commentary (c).pdf"/>
    <b v="0"/>
  </r>
  <r>
    <x v="77"/>
    <n v="62498"/>
    <s v="CommArt59"/>
    <s v="Article 59 - Commentary"/>
    <n v="1384"/>
    <n v="12078"/>
    <s v="OTI-0005 - ILC Articles on State Responsibility with Commentary (c).pdf"/>
    <b v="0"/>
  </r>
  <r>
    <x v="78"/>
    <n v="11692"/>
    <s v="Fn3"/>
    <s v="Footnote 3"/>
    <n v="1386"/>
    <n v="12080"/>
    <s v="OTI-0007 - Basel Convention.pdf"/>
    <b v="0"/>
  </r>
  <r>
    <x v="79"/>
    <n v="111264"/>
    <s v="ArtXXVIII bis"/>
    <s v="Article XXVIII bis"/>
    <n v="11539"/>
    <n v="26132"/>
    <s v="OTI-0019 - (GATT 1994).pdf"/>
    <b v="0"/>
  </r>
  <r>
    <x v="80"/>
    <n v="56358"/>
    <s v="Art1"/>
    <s v="Article 1"/>
    <n v="1396"/>
    <n v="12090"/>
    <s v="OTI-0022 - OECD Declaration on International and Multinational Enterprises.pdf"/>
    <b v="0"/>
  </r>
  <r>
    <x v="80"/>
    <n v="56359"/>
    <s v="Art1.a."/>
    <s v="Article 1(a)"/>
    <n v="1396"/>
    <n v="12090"/>
    <s v="OTI-0022 - OECD Declaration on International and Multinational Enterprises.pdf"/>
    <b v="0"/>
  </r>
  <r>
    <x v="80"/>
    <n v="56360"/>
    <s v="Art1.b."/>
    <s v="Article 1(b)"/>
    <n v="1396"/>
    <n v="12090"/>
    <s v="OTI-0022 - OECD Declaration on International and Multinational Enterprises.pdf"/>
    <b v="0"/>
  </r>
  <r>
    <x v="80"/>
    <n v="56361"/>
    <s v="Art1.c."/>
    <s v="Article 1(c)"/>
    <n v="1396"/>
    <n v="12090"/>
    <s v="OTI-0022 - OECD Declaration on International and Multinational Enterprises.pdf"/>
    <b v="0"/>
  </r>
  <r>
    <x v="80"/>
    <n v="56362"/>
    <s v="Art1.1"/>
    <s v="Article 1(1)"/>
    <n v="1396"/>
    <n v="12090"/>
    <s v="OTI-0022 - OECD Declaration on International and Multinational Enterprises.pdf"/>
    <b v="0"/>
  </r>
  <r>
    <x v="80"/>
    <n v="56363"/>
    <s v="Art1.1(a)"/>
    <s v="Article 1(1)(a)"/>
    <n v="1396"/>
    <n v="12090"/>
    <s v="OTI-0022 - OECD Declaration on International and Multinational Enterprises.pdf"/>
    <b v="0"/>
  </r>
  <r>
    <x v="80"/>
    <n v="56364"/>
    <s v="Art1.1(b)"/>
    <s v="Article 1(1)(b)"/>
    <n v="1396"/>
    <n v="12090"/>
    <s v="OTI-0022 - OECD Declaration on International and Multinational Enterprises.pdf"/>
    <b v="0"/>
  </r>
  <r>
    <x v="80"/>
    <n v="56365"/>
    <s v="Art1.1(c)"/>
    <s v="Article 1(1)(c)"/>
    <n v="1396"/>
    <n v="12090"/>
    <s v="OTI-0022 - OECD Declaration on International and Multinational Enterprises.pdf"/>
    <b v="0"/>
  </r>
  <r>
    <x v="80"/>
    <n v="56366"/>
    <s v="Art1.1(d)"/>
    <s v="Article 1(1)(d)"/>
    <n v="1396"/>
    <n v="12090"/>
    <s v="OTI-0022 - OECD Declaration on International and Multinational Enterprises.pdf"/>
    <b v="0"/>
  </r>
  <r>
    <x v="80"/>
    <n v="56367"/>
    <s v="Art1.1(e)"/>
    <s v="Article 1(1)(e)"/>
    <n v="1396"/>
    <n v="12090"/>
    <s v="OTI-0022 - OECD Declaration on International and Multinational Enterprises.pdf"/>
    <b v="0"/>
  </r>
  <r>
    <x v="80"/>
    <n v="56368"/>
    <s v="Art2"/>
    <s v="Article 2"/>
    <n v="1396"/>
    <n v="12090"/>
    <s v="OTI-0022 - OECD Declaration on International and Multinational Enterprises.pdf"/>
    <b v="0"/>
  </r>
  <r>
    <x v="80"/>
    <n v="56369"/>
    <s v="Art2.a."/>
    <s v="Article 2(a)"/>
    <n v="1396"/>
    <n v="12090"/>
    <s v="OTI-0022 - OECD Declaration on International and Multinational Enterprises.pdf"/>
    <b v="0"/>
  </r>
  <r>
    <x v="80"/>
    <n v="56370"/>
    <s v="Art2.b."/>
    <s v="Article 2(b)"/>
    <n v="1396"/>
    <n v="12090"/>
    <s v="OTI-0022 - OECD Declaration on International and Multinational Enterprises.pdf"/>
    <b v="0"/>
  </r>
  <r>
    <x v="80"/>
    <n v="56371"/>
    <s v="Art2.c."/>
    <s v="Article 2(c)"/>
    <n v="1396"/>
    <n v="12090"/>
    <s v="OTI-0022 - OECD Declaration on International and Multinational Enterprises.pdf"/>
    <b v="0"/>
  </r>
  <r>
    <x v="80"/>
    <n v="56372"/>
    <s v="Art2.d."/>
    <s v="Article 2(d)"/>
    <n v="1396"/>
    <n v="12090"/>
    <s v="OTI-0022 - OECD Declaration on International and Multinational Enterprises.pdf"/>
    <b v="0"/>
  </r>
  <r>
    <x v="80"/>
    <n v="56373"/>
    <s v="Art2.e."/>
    <s v="Article 2(e)"/>
    <n v="1396"/>
    <n v="12090"/>
    <s v="OTI-0022 - OECD Declaration on International and Multinational Enterprises.pdf"/>
    <b v="0"/>
  </r>
  <r>
    <x v="80"/>
    <n v="56374"/>
    <s v="Art2.1"/>
    <s v="Article 2(1)"/>
    <n v="1396"/>
    <n v="12090"/>
    <s v="OTI-0022 - OECD Declaration on International and Multinational Enterprises.pdf"/>
    <b v="0"/>
  </r>
  <r>
    <x v="80"/>
    <n v="56375"/>
    <s v="Art2.1(a)"/>
    <s v="Article 2(1)(a)"/>
    <n v="1396"/>
    <n v="12090"/>
    <s v="OTI-0022 - OECD Declaration on International and Multinational Enterprises.pdf"/>
    <b v="0"/>
  </r>
  <r>
    <x v="80"/>
    <n v="56376"/>
    <s v="Art2.1(b)"/>
    <s v="Article 2(1)(b)"/>
    <n v="1396"/>
    <n v="12090"/>
    <s v="OTI-0022 - OECD Declaration on International and Multinational Enterprises.pdf"/>
    <b v="0"/>
  </r>
  <r>
    <x v="80"/>
    <n v="56377"/>
    <s v="Art2.1(c)"/>
    <s v="Article 2(1)(c)"/>
    <n v="1396"/>
    <n v="12090"/>
    <s v="OTI-0022 - OECD Declaration on International and Multinational Enterprises.pdf"/>
    <b v="0"/>
  </r>
  <r>
    <x v="80"/>
    <n v="56378"/>
    <s v="Art2.1(d)"/>
    <s v="Article 2(1)(d)"/>
    <n v="1396"/>
    <n v="12090"/>
    <s v="OTI-0022 - OECD Declaration on International and Multinational Enterprises.pdf"/>
    <b v="0"/>
  </r>
  <r>
    <x v="80"/>
    <n v="56379"/>
    <s v="Art2.1(e)"/>
    <s v="Article 2(1)(e)"/>
    <n v="1396"/>
    <n v="12090"/>
    <s v="OTI-0022 - OECD Declaration on International and Multinational Enterprises.pdf"/>
    <b v="0"/>
  </r>
  <r>
    <x v="80"/>
    <n v="56380"/>
    <s v="Art2.1(f)"/>
    <s v="Article 2(1)(f)"/>
    <n v="1396"/>
    <n v="12090"/>
    <s v="OTI-0022 - OECD Declaration on International and Multinational Enterprises.pdf"/>
    <b v="0"/>
  </r>
  <r>
    <x v="80"/>
    <n v="56381"/>
    <s v="Art2.1(g)"/>
    <s v="Article 2(1)(g)"/>
    <n v="1396"/>
    <n v="12090"/>
    <s v="OTI-0022 - OECD Declaration on International and Multinational Enterprises.pdf"/>
    <b v="0"/>
  </r>
  <r>
    <x v="80"/>
    <n v="56382"/>
    <s v="Art2.1(h)"/>
    <s v="Article 2(1)(h)"/>
    <n v="1396"/>
    <n v="12090"/>
    <s v="OTI-0022 - OECD Declaration on International and Multinational Enterprises.pdf"/>
    <b v="0"/>
  </r>
  <r>
    <x v="80"/>
    <n v="56383"/>
    <s v="Art3"/>
    <s v="Article 3"/>
    <n v="1396"/>
    <n v="12090"/>
    <s v="OTI-0022 - OECD Declaration on International and Multinational Enterprises.pdf"/>
    <b v="0"/>
  </r>
  <r>
    <x v="80"/>
    <n v="56384"/>
    <s v="Art3.a."/>
    <s v="Article 3(a)"/>
    <n v="1396"/>
    <n v="12090"/>
    <s v="OTI-0022 - OECD Declaration on International and Multinational Enterprises.pdf"/>
    <b v="0"/>
  </r>
  <r>
    <x v="80"/>
    <n v="56385"/>
    <s v="Art3.b."/>
    <s v="Article 3(b)"/>
    <n v="1396"/>
    <n v="12090"/>
    <s v="OTI-0022 - OECD Declaration on International and Multinational Enterprises.pdf"/>
    <b v="0"/>
  </r>
  <r>
    <x v="80"/>
    <n v="56386"/>
    <s v="Art3.1."/>
    <s v="Article 3(1)"/>
    <n v="1396"/>
    <n v="12090"/>
    <s v="OTI-0022 - OECD Declaration on International and Multinational Enterprises.pdf"/>
    <b v="0"/>
  </r>
  <r>
    <x v="80"/>
    <n v="56387"/>
    <s v="Art3.1.(a)"/>
    <s v="Article 3(1)(a)"/>
    <n v="1396"/>
    <n v="12090"/>
    <s v="OTI-0022 - OECD Declaration on International and Multinational Enterprises.pdf"/>
    <b v="0"/>
  </r>
  <r>
    <x v="80"/>
    <n v="56388"/>
    <s v="Art3.1.(b)"/>
    <s v="Article 3(1)(b)"/>
    <n v="1396"/>
    <n v="12090"/>
    <s v="OTI-0022 - OECD Declaration on International and Multinational Enterprises.pdf"/>
    <b v="0"/>
  </r>
  <r>
    <x v="80"/>
    <n v="56389"/>
    <s v="Art3.2."/>
    <s v="Article 3(2)"/>
    <n v="1396"/>
    <n v="12090"/>
    <s v="OTI-0022 - OECD Declaration on International and Multinational Enterprises.pdf"/>
    <b v="0"/>
  </r>
  <r>
    <x v="80"/>
    <n v="56390"/>
    <s v="Art3.3."/>
    <s v="Article 3(3)"/>
    <n v="1396"/>
    <n v="12090"/>
    <s v="OTI-0022 - OECD Declaration on International and Multinational Enterprises.pdf"/>
    <b v="0"/>
  </r>
  <r>
    <x v="80"/>
    <n v="56391"/>
    <s v="Art3.3.(a)"/>
    <s v="Article 3(3)(a)"/>
    <n v="1396"/>
    <n v="12090"/>
    <s v="OTI-0022 - OECD Declaration on International and Multinational Enterprises.pdf"/>
    <b v="0"/>
  </r>
  <r>
    <x v="80"/>
    <n v="56392"/>
    <s v="Art3.3.(b)"/>
    <s v="Article 3(3)(b)"/>
    <n v="1396"/>
    <n v="12090"/>
    <s v="OTI-0022 - OECD Declaration on International and Multinational Enterprises.pdf"/>
    <b v="0"/>
  </r>
  <r>
    <x v="80"/>
    <n v="56393"/>
    <s v="Art3.3.(c)"/>
    <s v="Article 3(3)(c)"/>
    <n v="1396"/>
    <n v="12090"/>
    <s v="OTI-0022 - OECD Declaration on International and Multinational Enterprises.pdf"/>
    <b v="0"/>
  </r>
  <r>
    <x v="80"/>
    <n v="56394"/>
    <s v="Art3.3.(d)"/>
    <s v="Article 3(3)(d)"/>
    <n v="1396"/>
    <n v="12090"/>
    <s v="OTI-0022 - OECD Declaration on International and Multinational Enterprises.pdf"/>
    <b v="0"/>
  </r>
  <r>
    <x v="80"/>
    <n v="56395"/>
    <s v="Art3.3.(e)"/>
    <s v="Article 3(3)(e)"/>
    <n v="1396"/>
    <n v="12090"/>
    <s v="OTI-0022 - OECD Declaration on International and Multinational Enterprises.pdf"/>
    <b v="0"/>
  </r>
  <r>
    <x v="80"/>
    <n v="56396"/>
    <s v="Art3.3.(f)"/>
    <s v="Article 3(3)(f)"/>
    <n v="1396"/>
    <n v="12090"/>
    <s v="OTI-0022 - OECD Declaration on International and Multinational Enterprises.pdf"/>
    <b v="0"/>
  </r>
  <r>
    <x v="80"/>
    <n v="56397"/>
    <s v="Art3.3.(g)"/>
    <s v="Article 3(3)(g)"/>
    <n v="1396"/>
    <n v="12090"/>
    <s v="OTI-0022 - OECD Declaration on International and Multinational Enterprises.pdf"/>
    <b v="0"/>
  </r>
  <r>
    <x v="80"/>
    <n v="56398"/>
    <s v="Art3.4."/>
    <s v="Article 3(4)"/>
    <n v="1396"/>
    <n v="12090"/>
    <s v="OTI-0022 - OECD Declaration on International and Multinational Enterprises.pdf"/>
    <b v="0"/>
  </r>
  <r>
    <x v="80"/>
    <n v="56399"/>
    <s v="Art3.4.(a)"/>
    <s v="Article 3(4)(a)"/>
    <n v="1396"/>
    <n v="12090"/>
    <s v="OTI-0022 - OECD Declaration on International and Multinational Enterprises.pdf"/>
    <b v="0"/>
  </r>
  <r>
    <x v="80"/>
    <n v="56400"/>
    <s v="Art3.4.(b)"/>
    <s v="Article 3(4)(b)"/>
    <n v="1396"/>
    <n v="12090"/>
    <s v="OTI-0022 - OECD Declaration on International and Multinational Enterprises.pdf"/>
    <b v="0"/>
  </r>
  <r>
    <x v="80"/>
    <n v="56401"/>
    <s v="Art3.4.(c)"/>
    <s v="Article 3(4)(c)"/>
    <n v="1396"/>
    <n v="12090"/>
    <s v="OTI-0022 - OECD Declaration on International and Multinational Enterprises.pdf"/>
    <b v="0"/>
  </r>
  <r>
    <x v="80"/>
    <n v="56402"/>
    <s v="Art3.4.(d)"/>
    <s v="Article 3(4)(d)"/>
    <n v="1396"/>
    <n v="12090"/>
    <s v="OTI-0022 - OECD Declaration on International and Multinational Enterprises.pdf"/>
    <b v="0"/>
  </r>
  <r>
    <x v="80"/>
    <n v="56403"/>
    <s v="Art3.4.(e)"/>
    <s v="Article 3(4)(e)"/>
    <n v="1396"/>
    <n v="12090"/>
    <s v="OTI-0022 - OECD Declaration on International and Multinational Enterprises.pdf"/>
    <b v="0"/>
  </r>
  <r>
    <x v="80"/>
    <n v="56404"/>
    <s v="Art3.5."/>
    <s v="Article 3(5)"/>
    <n v="1396"/>
    <n v="12090"/>
    <s v="OTI-0022 - OECD Declaration on International and Multinational Enterprises.pdf"/>
    <b v="0"/>
  </r>
  <r>
    <x v="80"/>
    <n v="56405"/>
    <s v="Art3.6."/>
    <s v="Article 3(6)"/>
    <n v="1396"/>
    <n v="12090"/>
    <s v="OTI-0022 - OECD Declaration on International and Multinational Enterprises.pdf"/>
    <b v="0"/>
  </r>
  <r>
    <x v="80"/>
    <n v="56406"/>
    <s v="Art4"/>
    <s v="Article 4"/>
    <n v="1396"/>
    <n v="12090"/>
    <s v="OTI-0022 - OECD Declaration on International and Multinational Enterprises.pdf"/>
    <b v="0"/>
  </r>
  <r>
    <x v="80"/>
    <n v="56407"/>
    <s v="Art4.a."/>
    <s v="Article 4(a)"/>
    <n v="1396"/>
    <n v="12090"/>
    <s v="OTI-0022 - OECD Declaration on International and Multinational Enterprises.pdf"/>
    <b v="0"/>
  </r>
  <r>
    <x v="80"/>
    <n v="56408"/>
    <s v="Art4.b."/>
    <s v="Article 4(b)"/>
    <n v="1396"/>
    <n v="12090"/>
    <s v="OTI-0022 - OECD Declaration on International and Multinational Enterprises.pdf"/>
    <b v="0"/>
  </r>
  <r>
    <x v="80"/>
    <n v="56409"/>
    <s v="Art4.1"/>
    <s v="Article 4(1)"/>
    <n v="1396"/>
    <n v="12090"/>
    <s v="OTI-0022 - OECD Declaration on International and Multinational Enterprises.pdf"/>
    <b v="0"/>
  </r>
  <r>
    <x v="80"/>
    <n v="56410"/>
    <s v="Art4.1(a)"/>
    <s v="Article 4(1)(a)"/>
    <n v="1396"/>
    <n v="12090"/>
    <s v="OTI-0022 - OECD Declaration on International and Multinational Enterprises.pdf"/>
    <b v="0"/>
  </r>
  <r>
    <x v="80"/>
    <n v="56411"/>
    <s v="Art4.1(b)"/>
    <s v="Article 4(1)(b)"/>
    <n v="1396"/>
    <n v="12090"/>
    <s v="OTI-0022 - OECD Declaration on International and Multinational Enterprises.pdf"/>
    <b v="0"/>
  </r>
  <r>
    <x v="80"/>
    <n v="56412"/>
    <s v="Art4.1(c)"/>
    <s v="Article 4(1)(c)"/>
    <n v="1396"/>
    <n v="12090"/>
    <s v="OTI-0022 - OECD Declaration on International and Multinational Enterprises.pdf"/>
    <b v="0"/>
  </r>
  <r>
    <x v="80"/>
    <n v="56413"/>
    <s v="Art4.1(c)(i)"/>
    <s v="Article 4(1)(c)(i)"/>
    <n v="1396"/>
    <n v="12090"/>
    <s v="OTI-0022 - OECD Declaration on International and Multinational Enterprises.pdf"/>
    <b v="0"/>
  </r>
  <r>
    <x v="80"/>
    <n v="56414"/>
    <s v="Art4.1(c)(ii)"/>
    <s v="Article 4(1)(c)(ii)"/>
    <n v="1396"/>
    <n v="12090"/>
    <s v="OTI-0022 - OECD Declaration on International and Multinational Enterprises.pdf"/>
    <b v="0"/>
  </r>
  <r>
    <x v="80"/>
    <n v="56415"/>
    <s v="Art4.1(c)(iii)"/>
    <s v="Article 4(1)(c)(iii)"/>
    <n v="1396"/>
    <n v="12090"/>
    <s v="OTI-0022 - OECD Declaration on International and Multinational Enterprises.pdf"/>
    <b v="0"/>
  </r>
  <r>
    <x v="80"/>
    <n v="56416"/>
    <s v="Art4.1(c)(iv)"/>
    <s v="Article 4(1)(c)(iv)"/>
    <n v="1396"/>
    <n v="12090"/>
    <s v="OTI-0022 - OECD Declaration on International and Multinational Enterprises.pdf"/>
    <b v="0"/>
  </r>
  <r>
    <x v="80"/>
    <n v="56417"/>
    <s v="Art4.1(c)(v)"/>
    <s v="Article 4(1)(c)(v)"/>
    <n v="1396"/>
    <n v="12090"/>
    <s v="OTI-0022 - OECD Declaration on International and Multinational Enterprises.pdf"/>
    <b v="0"/>
  </r>
  <r>
    <x v="80"/>
    <n v="56418"/>
    <s v="Art4.1(c)(vi)"/>
    <s v="Article 4(1)(c)(vi)"/>
    <n v="1396"/>
    <n v="12090"/>
    <s v="OTI-0022 - OECD Declaration on International and Multinational Enterprises.pdf"/>
    <b v="0"/>
  </r>
  <r>
    <x v="80"/>
    <n v="56419"/>
    <s v="Art4.1(c)(vii)"/>
    <s v="Article 4(1)(c)(vii)"/>
    <n v="1396"/>
    <n v="12090"/>
    <s v="OTI-0022 - OECD Declaration on International and Multinational Enterprises.pdf"/>
    <b v="0"/>
  </r>
  <r>
    <x v="80"/>
    <n v="56420"/>
    <s v="Art4.1(d)"/>
    <s v="Article 4(1)(d)"/>
    <n v="1396"/>
    <n v="12090"/>
    <s v="OTI-0022 - OECD Declaration on International and Multinational Enterprises.pdf"/>
    <b v="0"/>
  </r>
  <r>
    <x v="80"/>
    <n v="56421"/>
    <s v="Art4.1(e)"/>
    <s v="Article 4(1)(e)"/>
    <n v="1396"/>
    <n v="12090"/>
    <s v="OTI-0022 - OECD Declaration on International and Multinational Enterprises.pdf"/>
    <b v="0"/>
  </r>
  <r>
    <x v="80"/>
    <n v="56422"/>
    <s v="Art4.1(f)"/>
    <s v="Article 4(1)(f)"/>
    <n v="1396"/>
    <n v="12090"/>
    <s v="OTI-0022 - OECD Declaration on International and Multinational Enterprises.pdf"/>
    <b v="0"/>
  </r>
  <r>
    <x v="80"/>
    <n v="56423"/>
    <s v="Art4.1(f)(i)"/>
    <s v="Article 4(1)(f)(i)"/>
    <n v="1396"/>
    <n v="12090"/>
    <s v="OTI-0022 - OECD Declaration on International and Multinational Enterprises.pdf"/>
    <b v="0"/>
  </r>
  <r>
    <x v="80"/>
    <n v="56424"/>
    <s v="Art4.1(f)(ii)"/>
    <s v="Article 4(1)(f)(ii)"/>
    <n v="1396"/>
    <n v="12090"/>
    <s v="OTI-0022 - OECD Declaration on International and Multinational Enterprises.pdf"/>
    <b v="0"/>
  </r>
  <r>
    <x v="80"/>
    <n v="56425"/>
    <s v="Art4.1(g)"/>
    <s v="Article 4(1)(g)"/>
    <n v="1396"/>
    <n v="12090"/>
    <s v="OTI-0022 - OECD Declaration on International and Multinational Enterprises.pdf"/>
    <b v="0"/>
  </r>
  <r>
    <x v="80"/>
    <n v="56426"/>
    <s v="Art4.1(h)"/>
    <s v="Article 4(1)(h)"/>
    <n v="1396"/>
    <n v="12090"/>
    <s v="OTI-0022 - OECD Declaration on International and Multinational Enterprises.pdf"/>
    <b v="0"/>
  </r>
  <r>
    <x v="80"/>
    <n v="56427"/>
    <s v="Art4.1(i)"/>
    <s v="Article 4(1)(i)"/>
    <n v="1396"/>
    <n v="12090"/>
    <s v="OTI-0022 - OECD Declaration on International and Multinational Enterprises.pdf"/>
    <b v="0"/>
  </r>
  <r>
    <x v="80"/>
    <n v="56428"/>
    <s v="Art4.1(j)"/>
    <s v="Article 4(1)(j)"/>
    <n v="1396"/>
    <n v="12090"/>
    <s v="OTI-0022 - OECD Declaration on International and Multinational Enterprises.pdf"/>
    <b v="0"/>
  </r>
  <r>
    <x v="80"/>
    <n v="56429"/>
    <s v="Art5"/>
    <s v="Article 5"/>
    <n v="1396"/>
    <n v="12090"/>
    <s v="OTI-0022 - OECD Declaration on International and Multinational Enterprises.pdf"/>
    <b v="0"/>
  </r>
  <r>
    <x v="80"/>
    <n v="56430"/>
    <s v="Art5.a."/>
    <s v="Article 5(a)"/>
    <n v="1396"/>
    <n v="12090"/>
    <s v="OTI-0022 - OECD Declaration on International and Multinational Enterprises.pdf"/>
    <b v="0"/>
  </r>
  <r>
    <x v="80"/>
    <n v="56431"/>
    <s v="Art5.a.i)"/>
    <s v="Article 5(a)(i)"/>
    <n v="1396"/>
    <n v="12090"/>
    <s v="OTI-0022 - OECD Declaration on International and Multinational Enterprises.pdf"/>
    <b v="0"/>
  </r>
  <r>
    <x v="80"/>
    <n v="56432"/>
    <s v="Art5.a.ii)"/>
    <s v="Article 5(a)(ii)"/>
    <n v="1396"/>
    <n v="12090"/>
    <s v="OTI-0022 - OECD Declaration on International and Multinational Enterprises.pdf"/>
    <b v="0"/>
  </r>
  <r>
    <x v="80"/>
    <n v="56433"/>
    <s v="Art5.a.iii)"/>
    <s v="Article 5(a)(iii)"/>
    <n v="1396"/>
    <n v="12090"/>
    <s v="OTI-0022 - OECD Declaration on International and Multinational Enterprises.pdf"/>
    <b v="0"/>
  </r>
  <r>
    <x v="80"/>
    <n v="56434"/>
    <s v="Art5.a.iv)"/>
    <s v="Article 5(a)(iv)"/>
    <n v="1396"/>
    <n v="12090"/>
    <s v="OTI-0022 - OECD Declaration on International and Multinational Enterprises.pdf"/>
    <b v="0"/>
  </r>
  <r>
    <x v="80"/>
    <n v="56435"/>
    <s v="Art5.b."/>
    <s v="Article 5(b)"/>
    <n v="1396"/>
    <n v="12090"/>
    <s v="OTI-0022 - OECD Declaration on International and Multinational Enterprises.pdf"/>
    <b v="0"/>
  </r>
  <r>
    <x v="80"/>
    <n v="56436"/>
    <s v="Art5.1."/>
    <s v="Article 5(1)"/>
    <n v="1396"/>
    <n v="12090"/>
    <s v="OTI-0022 - OECD Declaration on International and Multinational Enterprises.pdf"/>
    <b v="0"/>
  </r>
  <r>
    <x v="80"/>
    <n v="56437"/>
    <s v="Art5.2."/>
    <s v="Article 5(2)"/>
    <n v="1396"/>
    <n v="12090"/>
    <s v="OTI-0022 - OECD Declaration on International and Multinational Enterprises.pdf"/>
    <b v="0"/>
  </r>
  <r>
    <x v="80"/>
    <n v="56438"/>
    <s v="Art6"/>
    <s v="Article 6"/>
    <n v="1396"/>
    <n v="12090"/>
    <s v="OTI-0022 - OECD Declaration on International and Multinational Enterprises.pdf"/>
    <b v="0"/>
  </r>
  <r>
    <x v="80"/>
    <n v="56439"/>
    <s v="Art6.1"/>
    <s v="Article 6(1)"/>
    <n v="1396"/>
    <n v="12090"/>
    <s v="OTI-0022 - OECD Declaration on International and Multinational Enterprises.pdf"/>
    <b v="0"/>
  </r>
  <r>
    <x v="80"/>
    <n v="56441"/>
    <s v="Art6.2."/>
    <s v="Article 6(2)"/>
    <n v="1396"/>
    <n v="12090"/>
    <s v="OTI-0022 - OECD Declaration on International and Multinational Enterprises.pdf"/>
    <b v="0"/>
  </r>
  <r>
    <x v="80"/>
    <n v="56442"/>
    <s v="Art6.3."/>
    <s v="Article 6(3)"/>
    <n v="1396"/>
    <n v="12090"/>
    <s v="OTI-0022 - OECD Declaration on International and Multinational Enterprises.pdf"/>
    <b v="0"/>
  </r>
  <r>
    <x v="80"/>
    <n v="56443"/>
    <s v="Art6.3.(a)"/>
    <s v="Article 6(3)(a)"/>
    <n v="1396"/>
    <n v="12090"/>
    <s v="OTI-0022 - OECD Declaration on International and Multinational Enterprises.pdf"/>
    <b v="0"/>
  </r>
  <r>
    <x v="80"/>
    <n v="56444"/>
    <s v="Art6.3.(b)"/>
    <s v="Article 6(3)(b)"/>
    <n v="1396"/>
    <n v="12090"/>
    <s v="OTI-0022 - OECD Declaration on International and Multinational Enterprises.pdf"/>
    <b v="0"/>
  </r>
  <r>
    <x v="80"/>
    <n v="56445"/>
    <s v="Art7"/>
    <s v="Article 7"/>
    <n v="1396"/>
    <n v="12090"/>
    <s v="OTI-0022 - OECD Declaration on International and Multinational Enterprises.pdf"/>
    <b v="0"/>
  </r>
  <r>
    <x v="80"/>
    <n v="56446"/>
    <s v="Art7.1"/>
    <s v="Article 7(1)"/>
    <n v="1396"/>
    <n v="12090"/>
    <s v="OTI-0022 - OECD Declaration on International and Multinational Enterprises.pdf"/>
    <b v="0"/>
  </r>
  <r>
    <x v="80"/>
    <n v="56448"/>
    <s v="Art7.2."/>
    <s v="Article 7(2)"/>
    <n v="1396"/>
    <n v="12090"/>
    <s v="OTI-0022 - OECD Declaration on International and Multinational Enterprises.pdf"/>
    <b v="0"/>
  </r>
  <r>
    <x v="80"/>
    <n v="56449"/>
    <s v="Art7.3."/>
    <s v="Article 7(3)"/>
    <n v="1396"/>
    <n v="12090"/>
    <s v="OTI-0022 - OECD Declaration on International and Multinational Enterprises.pdf"/>
    <b v="0"/>
  </r>
  <r>
    <x v="80"/>
    <n v="56450"/>
    <s v="Art8"/>
    <s v="Article 8"/>
    <n v="1396"/>
    <n v="12090"/>
    <s v="OTI-0022 - OECD Declaration on International and Multinational Enterprises.pdf"/>
    <b v="0"/>
  </r>
  <r>
    <x v="80"/>
    <n v="56451"/>
    <s v="Art8.1."/>
    <s v="Article 8(1)"/>
    <n v="1396"/>
    <n v="12090"/>
    <s v="OTI-0022 - OECD Declaration on International and Multinational Enterprises.pdf"/>
    <b v="0"/>
  </r>
  <r>
    <x v="80"/>
    <n v="56452"/>
    <s v="Art8.2."/>
    <s v="Article 8(2)"/>
    <n v="1396"/>
    <n v="12090"/>
    <s v="OTI-0022 - OECD Declaration on International and Multinational Enterprises.pdf"/>
    <b v="0"/>
  </r>
  <r>
    <x v="80"/>
    <n v="56453"/>
    <s v="Art9"/>
    <s v="Article 9"/>
    <n v="1396"/>
    <n v="12090"/>
    <s v="OTI-0022 - OECD Declaration on International and Multinational Enterprises.pdf"/>
    <b v="0"/>
  </r>
  <r>
    <x v="80"/>
    <n v="56454"/>
    <s v="Art9.1."/>
    <s v="Article 9(1)"/>
    <n v="1396"/>
    <n v="12090"/>
    <s v="OTI-0022 - OECD Declaration on International and Multinational Enterprises.pdf"/>
    <b v="0"/>
  </r>
  <r>
    <x v="80"/>
    <n v="56455"/>
    <s v="Art9.1.(a)"/>
    <s v="Article 9(1)(a)"/>
    <n v="1396"/>
    <n v="12090"/>
    <s v="OTI-0022 - OECD Declaration on International and Multinational Enterprises.pdf"/>
    <b v="0"/>
  </r>
  <r>
    <x v="80"/>
    <n v="56456"/>
    <s v="Art9.1.(a)(i)"/>
    <s v="Article 9(1)(a)(i)"/>
    <n v="1396"/>
    <n v="12090"/>
    <s v="OTI-0022 - OECD Declaration on International and Multinational Enterprises.pdf"/>
    <b v="0"/>
  </r>
  <r>
    <x v="80"/>
    <n v="56457"/>
    <s v="Art9.1.(a)(ii)"/>
    <s v="Article 9(1)(a)(ii)"/>
    <n v="1396"/>
    <n v="12090"/>
    <s v="OTI-0022 - OECD Declaration on International and Multinational Enterprises.pdf"/>
    <b v="0"/>
  </r>
  <r>
    <x v="80"/>
    <n v="56458"/>
    <s v="Art9.1.(a)(iii)"/>
    <s v="Article 9(1)(a)(iii)"/>
    <n v="1396"/>
    <n v="12090"/>
    <s v="OTI-0022 - OECD Declaration on International and Multinational Enterprises.pdf"/>
    <b v="0"/>
  </r>
  <r>
    <x v="80"/>
    <n v="56459"/>
    <s v="Art9.1.(b)"/>
    <s v="Article 9(1)(b)"/>
    <n v="1396"/>
    <n v="12090"/>
    <s v="OTI-0022 - OECD Declaration on International and Multinational Enterprises.pdf"/>
    <b v="0"/>
  </r>
  <r>
    <x v="80"/>
    <n v="56460"/>
    <s v="Art9.2."/>
    <s v="Article 9(2)"/>
    <n v="1396"/>
    <n v="12090"/>
    <s v="OTI-0022 - OECD Declaration on International and Multinational Enterprises.pdf"/>
    <b v="0"/>
  </r>
  <r>
    <x v="80"/>
    <n v="56461"/>
    <s v="Art9.3."/>
    <s v="Article 9(3)"/>
    <n v="1396"/>
    <n v="12090"/>
    <s v="OTI-0022 - OECD Declaration on International and Multinational Enterprises.pdf"/>
    <b v="0"/>
  </r>
  <r>
    <x v="80"/>
    <n v="56462"/>
    <s v="Art9.4."/>
    <s v="Article 9(4)"/>
    <n v="1396"/>
    <n v="12090"/>
    <s v="OTI-0022 - OECD Declaration on International and Multinational Enterprises.pdf"/>
    <b v="0"/>
  </r>
  <r>
    <x v="80"/>
    <n v="56463"/>
    <s v="Art9.5."/>
    <s v="Article 9(5)"/>
    <n v="1396"/>
    <n v="12090"/>
    <s v="OTI-0022 - OECD Declaration on International and Multinational Enterprises.pdf"/>
    <b v="0"/>
  </r>
  <r>
    <x v="80"/>
    <n v="56464"/>
    <s v="Art10"/>
    <s v="Article 10"/>
    <n v="1396"/>
    <n v="12090"/>
    <s v="OTI-0022 - OECD Declaration on International and Multinational Enterprises.pdf"/>
    <b v="0"/>
  </r>
  <r>
    <x v="80"/>
    <n v="56465"/>
    <s v="Art10.1."/>
    <s v="Article 10(1)"/>
    <n v="1396"/>
    <n v="12090"/>
    <s v="OTI-0022 - OECD Declaration on International and Multinational Enterprises.pdf"/>
    <b v="0"/>
  </r>
  <r>
    <x v="80"/>
    <n v="56466"/>
    <s v="Art10.2."/>
    <s v="Article 10(2)"/>
    <n v="1396"/>
    <n v="12090"/>
    <s v="OTI-0022 - OECD Declaration on International and Multinational Enterprises.pdf"/>
    <b v="0"/>
  </r>
  <r>
    <x v="80"/>
    <n v="56467"/>
    <s v="Art10.3."/>
    <s v="Article 10(3)"/>
    <n v="1396"/>
    <n v="12090"/>
    <s v="OTI-0022 - OECD Declaration on International and Multinational Enterprises.pdf"/>
    <b v="0"/>
  </r>
  <r>
    <x v="80"/>
    <n v="56468"/>
    <s v="Art10.4."/>
    <s v="Article 10(4)"/>
    <n v="1396"/>
    <n v="12090"/>
    <s v="OTI-0022 - OECD Declaration on International and Multinational Enterprises.pdf"/>
    <b v="0"/>
  </r>
  <r>
    <x v="80"/>
    <n v="56469"/>
    <s v="Art11"/>
    <s v="Article 11"/>
    <n v="1396"/>
    <n v="12090"/>
    <s v="OTI-0022 - OECD Declaration on International and Multinational Enterprises.pdf"/>
    <b v="0"/>
  </r>
  <r>
    <x v="80"/>
    <n v="56470"/>
    <s v="Art11.1."/>
    <s v="Article 11(1)"/>
    <n v="1396"/>
    <n v="12090"/>
    <s v="OTI-0022 - OECD Declaration on International and Multinational Enterprises.pdf"/>
    <b v="0"/>
  </r>
  <r>
    <x v="80"/>
    <n v="56471"/>
    <s v="Art11.2."/>
    <s v="Article 11(2)"/>
    <n v="1396"/>
    <n v="12090"/>
    <s v="OTI-0022 - OECD Declaration on International and Multinational Enterprises.pdf"/>
    <b v="0"/>
  </r>
  <r>
    <x v="80"/>
    <n v="56472"/>
    <s v="Art11.2.(a)"/>
    <s v="Article 11(2)(a)"/>
    <n v="1396"/>
    <n v="12090"/>
    <s v="OTI-0022 - OECD Declaration on International and Multinational Enterprises.pdf"/>
    <b v="0"/>
  </r>
  <r>
    <x v="80"/>
    <n v="56473"/>
    <s v="Art11.2.(b)"/>
    <s v="Article 11(2)(b)"/>
    <n v="1396"/>
    <n v="12090"/>
    <s v="OTI-0022 - OECD Declaration on International and Multinational Enterprises.pdf"/>
    <b v="0"/>
  </r>
  <r>
    <x v="80"/>
    <n v="56474"/>
    <s v="Art11.3."/>
    <s v="Article 11(3)"/>
    <n v="1396"/>
    <n v="12090"/>
    <s v="OTI-0022 - OECD Declaration on International and Multinational Enterprises.pdf"/>
    <b v="0"/>
  </r>
  <r>
    <x v="80"/>
    <n v="56475"/>
    <s v="Art12"/>
    <s v="Article 12"/>
    <n v="1396"/>
    <n v="12090"/>
    <s v="OTI-0022 - OECD Declaration on International and Multinational Enterprises.pdf"/>
    <b v="0"/>
  </r>
  <r>
    <x v="80"/>
    <n v="56477"/>
    <s v="Art13"/>
    <s v="Article 13"/>
    <n v="1396"/>
    <n v="12090"/>
    <s v="OTI-0022 - OECD Declaration on International and Multinational Enterprises.pdf"/>
    <b v="0"/>
  </r>
  <r>
    <x v="80"/>
    <n v="56478"/>
    <s v="Art13.1."/>
    <s v="Article 13(1)"/>
    <n v="1396"/>
    <n v="12090"/>
    <s v="OTI-0022 - OECD Declaration on International and Multinational Enterprises.pdf"/>
    <b v="0"/>
  </r>
  <r>
    <x v="80"/>
    <n v="56479"/>
    <s v="Art13.1.(a)"/>
    <s v="Article 13(1)(a)"/>
    <n v="1396"/>
    <n v="12090"/>
    <s v="OTI-0022 - OECD Declaration on International and Multinational Enterprises.pdf"/>
    <b v="0"/>
  </r>
  <r>
    <x v="80"/>
    <n v="56480"/>
    <s v="Art13.1.(b)"/>
    <s v="Article 13(1)(b)"/>
    <n v="1396"/>
    <n v="12090"/>
    <s v="OTI-0022 - OECD Declaration on International and Multinational Enterprises.pdf"/>
    <b v="0"/>
  </r>
  <r>
    <x v="80"/>
    <n v="56481"/>
    <s v="Art13.1.(c)"/>
    <s v="Article 13(1)(c)"/>
    <n v="1396"/>
    <n v="12090"/>
    <s v="OTI-0022 - OECD Declaration on International and Multinational Enterprises.pdf"/>
    <b v="0"/>
  </r>
  <r>
    <x v="80"/>
    <n v="56482"/>
    <s v="Art13.1.(d)"/>
    <s v="Article 13(1)(d)"/>
    <n v="1396"/>
    <n v="12090"/>
    <s v="OTI-0022 - OECD Declaration on International and Multinational Enterprises.pdf"/>
    <b v="0"/>
  </r>
  <r>
    <x v="80"/>
    <n v="56483"/>
    <s v="Art13.1.(e)"/>
    <s v="Article 13(1)(e)"/>
    <n v="1396"/>
    <n v="12090"/>
    <s v="OTI-0022 - OECD Declaration on International and Multinational Enterprises.pdf"/>
    <b v="0"/>
  </r>
  <r>
    <x v="80"/>
    <n v="56484"/>
    <s v="Art13.1.(f)"/>
    <s v="Article 13(1)(f)"/>
    <n v="1396"/>
    <n v="12090"/>
    <s v="OTI-0022 - OECD Declaration on International and Multinational Enterprises.pdf"/>
    <b v="0"/>
  </r>
  <r>
    <x v="80"/>
    <n v="56485"/>
    <s v="Art13.1.(g)"/>
    <s v="Article 13(1)(g)"/>
    <n v="1396"/>
    <n v="12090"/>
    <s v="OTI-0022 - OECD Declaration on International and Multinational Enterprises.pdf"/>
    <b v="0"/>
  </r>
  <r>
    <x v="80"/>
    <n v="56486"/>
    <s v="Art13.2."/>
    <s v="Article 13(2)"/>
    <n v="1396"/>
    <n v="12090"/>
    <s v="OTI-0022 - OECD Declaration on International and Multinational Enterprises.pdf"/>
    <b v="0"/>
  </r>
  <r>
    <x v="80"/>
    <n v="56487"/>
    <s v="Art13.3."/>
    <s v="Article 13(3)"/>
    <n v="1396"/>
    <n v="12090"/>
    <s v="OTI-0022 - OECD Declaration on International and Multinational Enterprises.pdf"/>
    <b v="0"/>
  </r>
  <r>
    <x v="80"/>
    <n v="56488"/>
    <s v="Art13.3.(a)"/>
    <s v="Article 13(3)(a)"/>
    <n v="1396"/>
    <n v="12090"/>
    <s v="OTI-0022 - OECD Declaration on International and Multinational Enterprises.pdf"/>
    <b v="0"/>
  </r>
  <r>
    <x v="80"/>
    <n v="56489"/>
    <s v="Art13.3.(b)"/>
    <s v="Article 13(3)(b)"/>
    <n v="1396"/>
    <n v="12090"/>
    <s v="OTI-0022 - OECD Declaration on International and Multinational Enterprises.pdf"/>
    <b v="0"/>
  </r>
  <r>
    <x v="80"/>
    <n v="56490"/>
    <s v="Art13.3.(c)"/>
    <s v="Article 13(3)(c)"/>
    <n v="1396"/>
    <n v="12090"/>
    <s v="OTI-0022 - OECD Declaration on International and Multinational Enterprises.pdf"/>
    <b v="0"/>
  </r>
  <r>
    <x v="80"/>
    <n v="56491"/>
    <s v="Art13.3.(d)"/>
    <s v="Article 13(3)(d)"/>
    <n v="1396"/>
    <n v="12090"/>
    <s v="OTI-0022 - OECD Declaration on International and Multinational Enterprises.pdf"/>
    <b v="0"/>
  </r>
  <r>
    <x v="80"/>
    <n v="56492"/>
    <s v="Art13.3.(e)"/>
    <s v="Article 13(3)(e)"/>
    <n v="1396"/>
    <n v="12090"/>
    <s v="OTI-0022 - OECD Declaration on International and Multinational Enterprises.pdf"/>
    <b v="0"/>
  </r>
  <r>
    <x v="80"/>
    <n v="56493"/>
    <s v="Art13.3.(f)"/>
    <s v="Article 13(3)(f)"/>
    <n v="1396"/>
    <n v="12090"/>
    <s v="OTI-0022 - OECD Declaration on International and Multinational Enterprises.pdf"/>
    <b v="0"/>
  </r>
  <r>
    <x v="80"/>
    <n v="56494"/>
    <s v="Art13.3.(g)"/>
    <s v="Article 13(3)(g)"/>
    <n v="1396"/>
    <n v="12090"/>
    <s v="OTI-0022 - OECD Declaration on International and Multinational Enterprises.pdf"/>
    <b v="0"/>
  </r>
  <r>
    <x v="80"/>
    <n v="56495"/>
    <s v="Art13.3.(h)"/>
    <s v="Article 13(3)(h)"/>
    <n v="1396"/>
    <n v="12090"/>
    <s v="OTI-0022 - OECD Declaration on International and Multinational Enterprises.pdf"/>
    <b v="0"/>
  </r>
  <r>
    <x v="80"/>
    <n v="56496"/>
    <s v="Art13.3.(i)"/>
    <s v="Article 13(3)(i)"/>
    <n v="1396"/>
    <n v="12090"/>
    <s v="OTI-0022 - OECD Declaration on International and Multinational Enterprises.pdf"/>
    <b v="0"/>
  </r>
  <r>
    <x v="80"/>
    <n v="56497"/>
    <s v="Art13.4."/>
    <s v="Article 13(4)"/>
    <n v="1396"/>
    <n v="12090"/>
    <s v="OTI-0022 - OECD Declaration on International and Multinational Enterprises.pdf"/>
    <b v="0"/>
  </r>
  <r>
    <x v="80"/>
    <n v="56498"/>
    <s v="Art13.4.(a)"/>
    <s v="Article 13(4)(a)"/>
    <n v="1396"/>
    <n v="12090"/>
    <s v="OTI-0022 - OECD Declaration on International and Multinational Enterprises.pdf"/>
    <b v="0"/>
  </r>
  <r>
    <x v="80"/>
    <n v="56499"/>
    <s v="Art13.4.(b)"/>
    <s v="Article 13(4)(b)"/>
    <n v="1396"/>
    <n v="12090"/>
    <s v="OTI-0022 - OECD Declaration on International and Multinational Enterprises.pdf"/>
    <b v="0"/>
  </r>
  <r>
    <x v="80"/>
    <n v="56500"/>
    <s v="Art13.4.(c)"/>
    <s v="Article 13(4)(c)"/>
    <n v="1396"/>
    <n v="12090"/>
    <s v="OTI-0022 - OECD Declaration on International and Multinational Enterprises.pdf"/>
    <b v="0"/>
  </r>
  <r>
    <x v="80"/>
    <n v="56501"/>
    <s v="Art13.5."/>
    <s v="Article 13(5)"/>
    <n v="1396"/>
    <n v="12090"/>
    <s v="OTI-0022 - OECD Declaration on International and Multinational Enterprises.pdf"/>
    <b v="0"/>
  </r>
  <r>
    <x v="80"/>
    <n v="56502"/>
    <s v="Art13.5.(a)"/>
    <s v="Article 13(5)(a)"/>
    <n v="1396"/>
    <n v="12090"/>
    <s v="OTI-0022 - OECD Declaration on International and Multinational Enterprises.pdf"/>
    <b v="0"/>
  </r>
  <r>
    <x v="80"/>
    <n v="56503"/>
    <s v="Art13.5.(b)"/>
    <s v="Article 13(5)(b)"/>
    <n v="1396"/>
    <n v="12090"/>
    <s v="OTI-0022 - OECD Declaration on International and Multinational Enterprises.pdf"/>
    <b v="0"/>
  </r>
  <r>
    <x v="80"/>
    <n v="56504"/>
    <s v="Art13.5.(c)"/>
    <s v="Article 13(5)(c)"/>
    <n v="1396"/>
    <n v="12090"/>
    <s v="OTI-0022 - OECD Declaration on International and Multinational Enterprises.pdf"/>
    <b v="0"/>
  </r>
  <r>
    <x v="80"/>
    <n v="56505"/>
    <s v="Art13.5.(d)"/>
    <s v="Article 13(5)(d)"/>
    <n v="1396"/>
    <n v="12090"/>
    <s v="OTI-0022 - OECD Declaration on International and Multinational Enterprises.pdf"/>
    <b v="0"/>
  </r>
  <r>
    <x v="80"/>
    <n v="56506"/>
    <s v="Art13.5.(e)"/>
    <s v="Article 13(5)(e)"/>
    <n v="1396"/>
    <n v="12090"/>
    <s v="OTI-0022 - OECD Declaration on International and Multinational Enterprises.pdf"/>
    <b v="0"/>
  </r>
  <r>
    <x v="80"/>
    <n v="56507"/>
    <s v="Art13.5.(f)"/>
    <s v="Article 13(5)(f)"/>
    <n v="1396"/>
    <n v="12090"/>
    <s v="OTI-0022 - OECD Declaration on International and Multinational Enterprises.pdf"/>
    <b v="0"/>
  </r>
  <r>
    <x v="80"/>
    <n v="56508"/>
    <s v="Art13.5.(g)"/>
    <s v="Article 13(5)(g)"/>
    <n v="1396"/>
    <n v="12090"/>
    <s v="OTI-0022 - OECD Declaration on International and Multinational Enterprises.pdf"/>
    <b v="0"/>
  </r>
  <r>
    <x v="80"/>
    <n v="56509"/>
    <s v="Art14"/>
    <s v="Article 14"/>
    <n v="1396"/>
    <n v="12090"/>
    <s v="OTI-0022 - OECD Declaration on International and Multinational Enterprises.pdf"/>
    <b v="0"/>
  </r>
  <r>
    <x v="80"/>
    <n v="56510"/>
    <s v="Art14.1."/>
    <s v="Article 14(1)"/>
    <n v="1396"/>
    <n v="12090"/>
    <s v="OTI-0022 - OECD Declaration on International and Multinational Enterprises.pdf"/>
    <b v="0"/>
  </r>
  <r>
    <x v="80"/>
    <n v="56511"/>
    <s v="Art14.1.(a)"/>
    <s v="Article 14(1)(a)"/>
    <n v="1396"/>
    <n v="12090"/>
    <s v="OTI-0022 - OECD Declaration on International and Multinational Enterprises.pdf"/>
    <b v="0"/>
  </r>
  <r>
    <x v="80"/>
    <n v="56512"/>
    <s v="Art14.1.(b)"/>
    <s v="Article 14(1)(b)"/>
    <n v="1396"/>
    <n v="12090"/>
    <s v="OTI-0022 - OECD Declaration on International and Multinational Enterprises.pdf"/>
    <b v="0"/>
  </r>
  <r>
    <x v="80"/>
    <n v="56513"/>
    <s v="Art14.1.(c)"/>
    <s v="Article 14(1)(c)"/>
    <n v="1396"/>
    <n v="12090"/>
    <s v="OTI-0022 - OECD Declaration on International and Multinational Enterprises.pdf"/>
    <b v="0"/>
  </r>
  <r>
    <x v="80"/>
    <n v="56514"/>
    <s v="Art14.1.(d)"/>
    <s v="Article 14(1)(d)"/>
    <n v="1396"/>
    <n v="12090"/>
    <s v="OTI-0022 - OECD Declaration on International and Multinational Enterprises.pdf"/>
    <b v="0"/>
  </r>
  <r>
    <x v="80"/>
    <n v="56515"/>
    <s v="Art14.2."/>
    <s v="Article 14(2)"/>
    <n v="1396"/>
    <n v="12090"/>
    <s v="OTI-0022 - OECD Declaration on International and Multinational Enterprises.pdf"/>
    <b v="0"/>
  </r>
  <r>
    <x v="80"/>
    <n v="56516"/>
    <s v="Art14.2.(a)"/>
    <s v="Article 14(2)(a)"/>
    <n v="1396"/>
    <n v="12090"/>
    <s v="OTI-0022 - OECD Declaration on International and Multinational Enterprises.pdf"/>
    <b v="0"/>
  </r>
  <r>
    <x v="80"/>
    <n v="56517"/>
    <s v="Art14.2.(b)"/>
    <s v="Article 14(2)(b)"/>
    <n v="1396"/>
    <n v="12090"/>
    <s v="OTI-0022 - OECD Declaration on International and Multinational Enterprises.pdf"/>
    <b v="0"/>
  </r>
  <r>
    <x v="80"/>
    <n v="56518"/>
    <s v="Art14.2.(c)"/>
    <s v="Article 14(2)(c)"/>
    <n v="1396"/>
    <n v="12090"/>
    <s v="OTI-0022 - OECD Declaration on International and Multinational Enterprises.pdf"/>
    <b v="0"/>
  </r>
  <r>
    <x v="80"/>
    <n v="56519"/>
    <s v="Art14.2.(d)"/>
    <s v="Article 14(2)(d)"/>
    <n v="1396"/>
    <n v="12090"/>
    <s v="OTI-0022 - OECD Declaration on International and Multinational Enterprises.pdf"/>
    <b v="0"/>
  </r>
  <r>
    <x v="80"/>
    <n v="56520"/>
    <s v="Art14.3."/>
    <s v="Article 14(3)"/>
    <n v="1396"/>
    <n v="12090"/>
    <s v="OTI-0022 - OECD Declaration on International and Multinational Enterprises.pdf"/>
    <b v="0"/>
  </r>
  <r>
    <x v="80"/>
    <n v="56521"/>
    <s v="Art14.4."/>
    <s v="Article 14(4)"/>
    <n v="1396"/>
    <n v="12090"/>
    <s v="OTI-0022 - OECD Declaration on International and Multinational Enterprises.pdf"/>
    <b v="0"/>
  </r>
  <r>
    <x v="80"/>
    <n v="56522"/>
    <s v="Art14.5."/>
    <s v="Article 14(5)"/>
    <n v="1396"/>
    <n v="12090"/>
    <s v="OTI-0022 - OECD Declaration on International and Multinational Enterprises.pdf"/>
    <b v="0"/>
  </r>
  <r>
    <x v="80"/>
    <n v="56523"/>
    <s v="Art15"/>
    <s v="Article 15"/>
    <n v="1396"/>
    <n v="12090"/>
    <s v="OTI-0022 - OECD Declaration on International and Multinational Enterprises.pdf"/>
    <b v="0"/>
  </r>
  <r>
    <x v="80"/>
    <n v="56524"/>
    <s v="Art15.1."/>
    <s v="Article 15(1)"/>
    <n v="1396"/>
    <n v="12090"/>
    <s v="OTI-0022 - OECD Declaration on International and Multinational Enterprises.pdf"/>
    <b v="0"/>
  </r>
  <r>
    <x v="80"/>
    <n v="56525"/>
    <s v="Art15.2."/>
    <s v="Article 15(2)"/>
    <n v="1396"/>
    <n v="12090"/>
    <s v="OTI-0022 - OECD Declaration on International and Multinational Enterprises.pdf"/>
    <b v="0"/>
  </r>
  <r>
    <x v="80"/>
    <n v="56526"/>
    <s v="Art15.3."/>
    <s v="Article 15(3)"/>
    <n v="1396"/>
    <n v="12090"/>
    <s v="OTI-0022 - OECD Declaration on International and Multinational Enterprises.pdf"/>
    <b v="0"/>
  </r>
  <r>
    <x v="80"/>
    <n v="56527"/>
    <s v="Art16"/>
    <s v="Article 16"/>
    <n v="1396"/>
    <n v="12090"/>
    <s v="OTI-0022 - OECD Declaration on International and Multinational Enterprises.pdf"/>
    <b v="0"/>
  </r>
  <r>
    <x v="80"/>
    <n v="56528"/>
    <s v="Art16.1."/>
    <s v="Article 16(1)"/>
    <n v="1396"/>
    <n v="12090"/>
    <s v="OTI-0022 - OECD Declaration on International and Multinational Enterprises.pdf"/>
    <b v="0"/>
  </r>
  <r>
    <x v="80"/>
    <n v="56529"/>
    <s v="Art16.2."/>
    <s v="Article 16(2)"/>
    <n v="1396"/>
    <n v="12090"/>
    <s v="OTI-0022 - OECD Declaration on International and Multinational Enterprises.pdf"/>
    <b v="0"/>
  </r>
  <r>
    <x v="80"/>
    <n v="56530"/>
    <s v="Art16.2.(a)"/>
    <s v="Article 16(2)(a)"/>
    <n v="1396"/>
    <n v="12090"/>
    <s v="OTI-0022 - OECD Declaration on International and Multinational Enterprises.pdf"/>
    <b v="0"/>
  </r>
  <r>
    <x v="80"/>
    <n v="56531"/>
    <s v="Art16.2.(b)"/>
    <s v="Article 16(2)(b)"/>
    <n v="1396"/>
    <n v="12090"/>
    <s v="OTI-0022 - OECD Declaration on International and Multinational Enterprises.pdf"/>
    <b v="0"/>
  </r>
  <r>
    <x v="80"/>
    <n v="56532"/>
    <s v="Art16.2.(c)"/>
    <s v="Article 16(2)(c)"/>
    <n v="1396"/>
    <n v="12090"/>
    <s v="OTI-0022 - OECD Declaration on International and Multinational Enterprises.pdf"/>
    <b v="0"/>
  </r>
  <r>
    <x v="80"/>
    <n v="56533"/>
    <s v="Art16.2.(d)"/>
    <s v="Article 16(2)(d)"/>
    <n v="1396"/>
    <n v="12090"/>
    <s v="OTI-0022 - OECD Declaration on International and Multinational Enterprises.pdf"/>
    <b v="0"/>
  </r>
  <r>
    <x v="80"/>
    <n v="56534"/>
    <s v="Art16.2.(e)"/>
    <s v="Article 16(2)(e)"/>
    <n v="1396"/>
    <n v="12090"/>
    <s v="OTI-0022 - OECD Declaration on International and Multinational Enterprises.pdf"/>
    <b v="0"/>
  </r>
  <r>
    <x v="80"/>
    <n v="56535"/>
    <s v="Art16.3."/>
    <s v="Article 16(3)"/>
    <n v="1396"/>
    <n v="12090"/>
    <s v="OTI-0022 - OECD Declaration on International and Multinational Enterprises.pdf"/>
    <b v="0"/>
  </r>
  <r>
    <x v="80"/>
    <n v="56536"/>
    <s v="Art16.4."/>
    <s v="Article 16(4)"/>
    <n v="1396"/>
    <n v="12090"/>
    <s v="OTI-0022 - OECD Declaration on International and Multinational Enterprises.pdf"/>
    <b v="0"/>
  </r>
  <r>
    <x v="80"/>
    <n v="56537"/>
    <s v="Art17"/>
    <s v="Article 17"/>
    <n v="1396"/>
    <n v="12090"/>
    <s v="OTI-0022 - OECD Declaration on International and Multinational Enterprises.pdf"/>
    <b v="0"/>
  </r>
  <r>
    <x v="80"/>
    <n v="56538"/>
    <s v="Art17.1."/>
    <s v="Article 17(1)"/>
    <n v="1396"/>
    <n v="12090"/>
    <s v="OTI-0022 - OECD Declaration on International and Multinational Enterprises.pdf"/>
    <b v="0"/>
  </r>
  <r>
    <x v="80"/>
    <n v="56539"/>
    <s v="Art17.1.(a)"/>
    <s v="Article 17(1)(a)"/>
    <n v="1396"/>
    <n v="12090"/>
    <s v="OTI-0022 - OECD Declaration on International and Multinational Enterprises.pdf"/>
    <b v="0"/>
  </r>
  <r>
    <x v="80"/>
    <n v="56540"/>
    <s v="Art17.1.(b)"/>
    <s v="Article 17(1)(b)"/>
    <n v="1396"/>
    <n v="12090"/>
    <s v="OTI-0022 - OECD Declaration on International and Multinational Enterprises.pdf"/>
    <b v="0"/>
  </r>
  <r>
    <x v="80"/>
    <n v="56541"/>
    <s v="Art17.1.(c)"/>
    <s v="Article 17(1)(c)"/>
    <n v="1396"/>
    <n v="12090"/>
    <s v="OTI-0022 - OECD Declaration on International and Multinational Enterprises.pdf"/>
    <b v="0"/>
  </r>
  <r>
    <x v="80"/>
    <n v="56542"/>
    <s v="Art17.1.(c)(i)"/>
    <s v="Article 17(1)(c)(i)"/>
    <n v="1396"/>
    <n v="12090"/>
    <s v="OTI-0022 - OECD Declaration on International and Multinational Enterprises.pdf"/>
    <b v="0"/>
  </r>
  <r>
    <x v="80"/>
    <n v="56543"/>
    <s v="Art17.1.(c)(ii)"/>
    <s v="Article 17(1)(c)(ii)"/>
    <n v="1396"/>
    <n v="12090"/>
    <s v="OTI-0022 - OECD Declaration on International and Multinational Enterprises.pdf"/>
    <b v="0"/>
  </r>
  <r>
    <x v="80"/>
    <n v="56544"/>
    <s v="Art17.1.(c)(iii)"/>
    <s v="Article 17(1)(c)(iii)"/>
    <n v="1396"/>
    <n v="12090"/>
    <s v="OTI-0022 - OECD Declaration on International and Multinational Enterprises.pdf"/>
    <b v="0"/>
  </r>
  <r>
    <x v="80"/>
    <n v="56545"/>
    <s v="Art17.1.(d)"/>
    <s v="Article 17(1)(d)"/>
    <n v="1396"/>
    <n v="12090"/>
    <s v="OTI-0022 - OECD Declaration on International and Multinational Enterprises.pdf"/>
    <b v="0"/>
  </r>
  <r>
    <x v="80"/>
    <n v="56546"/>
    <s v="Art17.1.(e)"/>
    <s v="Article 17(1)(e)"/>
    <n v="1396"/>
    <n v="12090"/>
    <s v="OTI-0022 - OECD Declaration on International and Multinational Enterprises.pdf"/>
    <b v="0"/>
  </r>
  <r>
    <x v="80"/>
    <n v="56547"/>
    <s v="Art17.1.(f)"/>
    <s v="Article 17(1)(f)"/>
    <n v="1396"/>
    <n v="12090"/>
    <s v="OTI-0022 - OECD Declaration on International and Multinational Enterprises.pdf"/>
    <b v="0"/>
  </r>
  <r>
    <x v="80"/>
    <n v="56548"/>
    <s v="Art17.2."/>
    <s v="Article 17(2)"/>
    <n v="1396"/>
    <n v="12090"/>
    <s v="OTI-0022 - OECD Declaration on International and Multinational Enterprises.pdf"/>
    <b v="0"/>
  </r>
  <r>
    <x v="80"/>
    <n v="56549"/>
    <s v="Art18"/>
    <s v="Article 18"/>
    <n v="1396"/>
    <n v="12090"/>
    <s v="OTI-0022 - OECD Declaration on International and Multinational Enterprises.pdf"/>
    <b v="0"/>
  </r>
  <r>
    <x v="80"/>
    <n v="56550"/>
    <s v="Art18.1"/>
    <s v="Article 18(1)"/>
    <n v="1396"/>
    <n v="12090"/>
    <s v="OTI-0022 - OECD Declaration on International and Multinational Enterprises.pdf"/>
    <b v="0"/>
  </r>
  <r>
    <x v="80"/>
    <n v="56551"/>
    <s v="Art18.1(a)"/>
    <s v="Article 18(1)(a)"/>
    <n v="1396"/>
    <n v="12090"/>
    <s v="OTI-0022 - OECD Declaration on International and Multinational Enterprises.pdf"/>
    <b v="0"/>
  </r>
  <r>
    <x v="80"/>
    <n v="56552"/>
    <s v="Art18.1(b)"/>
    <s v="Article 18(1)(b)"/>
    <n v="1396"/>
    <n v="12090"/>
    <s v="OTI-0022 - OECD Declaration on International and Multinational Enterprises.pdf"/>
    <b v="0"/>
  </r>
  <r>
    <x v="80"/>
    <n v="56553"/>
    <s v="Art18.1(b)(i)"/>
    <s v="Article 18(1)(b)(i)"/>
    <n v="1396"/>
    <n v="12090"/>
    <s v="OTI-0022 - OECD Declaration on International and Multinational Enterprises.pdf"/>
    <b v="0"/>
  </r>
  <r>
    <x v="80"/>
    <n v="56554"/>
    <s v="Art18.1(b)(ii)"/>
    <s v="Article 18(1)(b)(ii)"/>
    <n v="1396"/>
    <n v="12090"/>
    <s v="OTI-0022 - OECD Declaration on International and Multinational Enterprises.pdf"/>
    <b v="0"/>
  </r>
  <r>
    <x v="80"/>
    <n v="56555"/>
    <s v="Art18.1(b)(iii)"/>
    <s v="Article 18(1)(b)(iii)"/>
    <n v="1396"/>
    <n v="12090"/>
    <s v="OTI-0022 - OECD Declaration on International and Multinational Enterprises.pdf"/>
    <b v="0"/>
  </r>
  <r>
    <x v="80"/>
    <n v="56556"/>
    <s v="Art18.1(b)(iv)"/>
    <s v="Article 18(1)(b)(iv)"/>
    <n v="1396"/>
    <n v="12090"/>
    <s v="OTI-0022 - OECD Declaration on International and Multinational Enterprises.pdf"/>
    <b v="0"/>
  </r>
  <r>
    <x v="80"/>
    <n v="56557"/>
    <s v="Art18.1(c)"/>
    <s v="Article 18(1)(c)"/>
    <n v="1396"/>
    <n v="12090"/>
    <s v="OTI-0022 - OECD Declaration on International and Multinational Enterprises.pdf"/>
    <b v="0"/>
  </r>
  <r>
    <x v="80"/>
    <n v="56558"/>
    <s v="Art19"/>
    <s v="Article 19"/>
    <n v="1396"/>
    <n v="12090"/>
    <s v="OTI-0022 - OECD Declaration on International and Multinational Enterprises.pdf"/>
    <b v="0"/>
  </r>
  <r>
    <x v="80"/>
    <n v="56559"/>
    <s v="Art19.1."/>
    <s v="Article 19(1)"/>
    <n v="1396"/>
    <n v="12090"/>
    <s v="OTI-0022 - OECD Declaration on International and Multinational Enterprises.pdf"/>
    <b v="0"/>
  </r>
  <r>
    <x v="80"/>
    <n v="56560"/>
    <s v="Art19.1.(a)"/>
    <s v="Article 19(1)(a)"/>
    <n v="1396"/>
    <n v="12090"/>
    <s v="OTI-0022 - OECD Declaration on International and Multinational Enterprises.pdf"/>
    <b v="0"/>
  </r>
  <r>
    <x v="80"/>
    <n v="56561"/>
    <s v="Art19.1.(b)"/>
    <s v="Article 19(1)(b)"/>
    <n v="1396"/>
    <n v="12090"/>
    <s v="OTI-0022 - OECD Declaration on International and Multinational Enterprises.pdf"/>
    <b v="0"/>
  </r>
  <r>
    <x v="80"/>
    <n v="56562"/>
    <s v="Art19.1.(c)"/>
    <s v="Article 19(1)(c)"/>
    <n v="1396"/>
    <n v="12090"/>
    <s v="OTI-0022 - OECD Declaration on International and Multinational Enterprises.pdf"/>
    <b v="0"/>
  </r>
  <r>
    <x v="80"/>
    <n v="56563"/>
    <s v="Art19.2."/>
    <s v="Article 19(2)"/>
    <n v="1396"/>
    <n v="12090"/>
    <s v="OTI-0022 - OECD Declaration on International and Multinational Enterprises.pdf"/>
    <b v="0"/>
  </r>
  <r>
    <x v="80"/>
    <n v="56564"/>
    <s v="Art19.3."/>
    <s v="Article 19(3)"/>
    <n v="1396"/>
    <n v="12090"/>
    <s v="OTI-0022 - OECD Declaration on International and Multinational Enterprises.pdf"/>
    <b v="0"/>
  </r>
  <r>
    <x v="80"/>
    <n v="56565"/>
    <s v="Art19.3.(a)"/>
    <s v="Article 19(3)(a)"/>
    <n v="1396"/>
    <n v="12090"/>
    <s v="OTI-0022 - OECD Declaration on International and Multinational Enterprises.pdf"/>
    <b v="0"/>
  </r>
  <r>
    <x v="80"/>
    <n v="56566"/>
    <s v="Art19.3.(b)"/>
    <s v="Article 19(3)(b)"/>
    <n v="1396"/>
    <n v="12090"/>
    <s v="OTI-0022 - OECD Declaration on International and Multinational Enterprises.pdf"/>
    <b v="0"/>
  </r>
  <r>
    <x v="80"/>
    <n v="56567"/>
    <s v="Art20"/>
    <s v="Article 20"/>
    <n v="1396"/>
    <n v="12090"/>
    <s v="OTI-0022 - OECD Declaration on International and Multinational Enterprises.pdf"/>
    <b v="0"/>
  </r>
  <r>
    <x v="80"/>
    <n v="56568"/>
    <s v="Art20.1."/>
    <s v="Article 20(1)"/>
    <n v="1396"/>
    <n v="12090"/>
    <s v="OTI-0022 - OECD Declaration on International and Multinational Enterprises.pdf"/>
    <b v="0"/>
  </r>
  <r>
    <x v="80"/>
    <n v="56569"/>
    <s v="Art20.2."/>
    <s v="Article 20(2)"/>
    <n v="1396"/>
    <n v="12090"/>
    <s v="OTI-0022 - OECD Declaration on International and Multinational Enterprises.pdf"/>
    <b v="0"/>
  </r>
  <r>
    <x v="80"/>
    <n v="56570"/>
    <s v="Art21"/>
    <s v="Article 21"/>
    <n v="1396"/>
    <n v="12090"/>
    <s v="OTI-0022 - OECD Declaration on International and Multinational Enterprises.pdf"/>
    <b v="0"/>
  </r>
  <r>
    <x v="80"/>
    <n v="56571"/>
    <s v="Art21.1."/>
    <s v="Article 21(1)"/>
    <n v="1396"/>
    <n v="12090"/>
    <s v="OTI-0022 - OECD Declaration on International and Multinational Enterprises.pdf"/>
    <b v="0"/>
  </r>
  <r>
    <x v="80"/>
    <n v="56572"/>
    <s v="Art21.1.(a)"/>
    <s v="Article 21(1)(a)"/>
    <n v="1396"/>
    <n v="12090"/>
    <s v="OTI-0022 - OECD Declaration on International and Multinational Enterprises.pdf"/>
    <b v="0"/>
  </r>
  <r>
    <x v="80"/>
    <n v="56573"/>
    <s v="Art21.1.(b)"/>
    <s v="Article 21(1)(b)"/>
    <n v="1396"/>
    <n v="12090"/>
    <s v="OTI-0022 - OECD Declaration on International and Multinational Enterprises.pdf"/>
    <b v="0"/>
  </r>
  <r>
    <x v="80"/>
    <n v="56574"/>
    <s v="Art21.1.(c)"/>
    <s v="Article 21(1)(c)"/>
    <n v="1396"/>
    <n v="12090"/>
    <s v="OTI-0022 - OECD Declaration on International and Multinational Enterprises.pdf"/>
    <b v="0"/>
  </r>
  <r>
    <x v="80"/>
    <n v="56575"/>
    <s v="Art21.1.(d)"/>
    <s v="Article 21(1)(d)"/>
    <n v="1396"/>
    <n v="12090"/>
    <s v="OTI-0022 - OECD Declaration on International and Multinational Enterprises.pdf"/>
    <b v="0"/>
  </r>
  <r>
    <x v="80"/>
    <n v="56576"/>
    <s v="Art21.2."/>
    <s v="Article 21(2)"/>
    <n v="1396"/>
    <n v="12090"/>
    <s v="OTI-0022 - OECD Declaration on International and Multinational Enterprises.pdf"/>
    <b v="0"/>
  </r>
  <r>
    <x v="80"/>
    <n v="56577"/>
    <s v="Art22"/>
    <s v="Article 22"/>
    <n v="1396"/>
    <n v="12090"/>
    <s v="OTI-0022 - OECD Declaration on International and Multinational Enterprises.pdf"/>
    <b v="0"/>
  </r>
  <r>
    <x v="80"/>
    <n v="56579"/>
    <s v="Art23"/>
    <s v="Article 23"/>
    <n v="1396"/>
    <n v="12090"/>
    <s v="OTI-0022 - OECD Declaration on International and Multinational Enterprises.pdf"/>
    <b v="0"/>
  </r>
  <r>
    <x v="80"/>
    <n v="56580"/>
    <s v="Art23.1"/>
    <s v="Article 23(1)"/>
    <n v="1396"/>
    <n v="12090"/>
    <s v="OTI-0022 - OECD Declaration on International and Multinational Enterprises.pdf"/>
    <b v="0"/>
  </r>
  <r>
    <x v="80"/>
    <n v="56581"/>
    <s v="Art23.1(a)"/>
    <s v="Article 23(1)(a)"/>
    <n v="1396"/>
    <n v="12090"/>
    <s v="OTI-0022 - OECD Declaration on International and Multinational Enterprises.pdf"/>
    <b v="0"/>
  </r>
  <r>
    <x v="80"/>
    <n v="56582"/>
    <s v="Art23.1(b)"/>
    <s v="Article 23(1)(b)"/>
    <n v="1396"/>
    <n v="12090"/>
    <s v="OTI-0022 - OECD Declaration on International and Multinational Enterprises.pdf"/>
    <b v="0"/>
  </r>
  <r>
    <x v="80"/>
    <n v="56583"/>
    <s v="Art23.1(c)"/>
    <s v="Article 23(1)(c)"/>
    <n v="1396"/>
    <n v="12090"/>
    <s v="OTI-0022 - OECD Declaration on International and Multinational Enterprises.pdf"/>
    <b v="0"/>
  </r>
  <r>
    <x v="80"/>
    <n v="56584"/>
    <s v="Art24"/>
    <s v="Article 24"/>
    <n v="1396"/>
    <n v="12090"/>
    <s v="OTI-0022 - OECD Declaration on International and Multinational Enterprises.pdf"/>
    <b v="0"/>
  </r>
  <r>
    <x v="80"/>
    <n v="56585"/>
    <s v="Art24.1"/>
    <s v="Article 24(1)"/>
    <n v="1396"/>
    <n v="12090"/>
    <s v="OTI-0022 - OECD Declaration on International and Multinational Enterprises.pdf"/>
    <b v="0"/>
  </r>
  <r>
    <x v="80"/>
    <n v="56586"/>
    <s v="Art24.1(a)"/>
    <s v="Article 24(1)(a)"/>
    <n v="1396"/>
    <n v="12090"/>
    <s v="OTI-0022 - OECD Declaration on International and Multinational Enterprises.pdf"/>
    <b v="0"/>
  </r>
  <r>
    <x v="80"/>
    <n v="56587"/>
    <s v="Art24.1(b)"/>
    <s v="Article 24(1)(b)"/>
    <n v="1396"/>
    <n v="12090"/>
    <s v="OTI-0022 - OECD Declaration on International and Multinational Enterprises.pdf"/>
    <b v="0"/>
  </r>
  <r>
    <x v="80"/>
    <n v="56588"/>
    <s v="Art24.1(c)"/>
    <s v="Article 24(1)(c)"/>
    <n v="1396"/>
    <n v="12090"/>
    <s v="OTI-0022 - OECD Declaration on International and Multinational Enterprises.pdf"/>
    <b v="0"/>
  </r>
  <r>
    <x v="80"/>
    <n v="56589"/>
    <s v="Art24.1(d)"/>
    <s v="Article 24(1)(d)"/>
    <n v="1396"/>
    <n v="12090"/>
    <s v="OTI-0022 - OECD Declaration on International and Multinational Enterprises.pdf"/>
    <b v="0"/>
  </r>
  <r>
    <x v="80"/>
    <n v="56590"/>
    <s v="Art24.1(e)"/>
    <s v="Article 24(1)(e)"/>
    <n v="1396"/>
    <n v="12090"/>
    <s v="OTI-0022 - OECD Declaration on International and Multinational Enterprises.pdf"/>
    <b v="0"/>
  </r>
  <r>
    <x v="80"/>
    <n v="56591"/>
    <s v="Art25"/>
    <s v="Article 25"/>
    <n v="1396"/>
    <n v="12090"/>
    <s v="OTI-0022 - OECD Declaration on International and Multinational Enterprises.pdf"/>
    <b v="0"/>
  </r>
  <r>
    <x v="80"/>
    <n v="56592"/>
    <s v="Art25.1"/>
    <s v="Article 25(1)"/>
    <n v="1396"/>
    <n v="12090"/>
    <s v="OTI-0022 - OECD Declaration on International and Multinational Enterprises.pdf"/>
    <b v="0"/>
  </r>
  <r>
    <x v="80"/>
    <n v="56593"/>
    <s v="Art25.1(a)"/>
    <s v="Article 25(1)(a)"/>
    <n v="1396"/>
    <n v="12090"/>
    <s v="OTI-0022 - OECD Declaration on International and Multinational Enterprises.pdf"/>
    <b v="0"/>
  </r>
  <r>
    <x v="80"/>
    <n v="56594"/>
    <s v="Art25.1(b)"/>
    <s v="Article 25(1)(b)"/>
    <n v="1396"/>
    <n v="12090"/>
    <s v="OTI-0022 - OECD Declaration on International and Multinational Enterprises.pdf"/>
    <b v="0"/>
  </r>
  <r>
    <x v="80"/>
    <n v="56595"/>
    <s v="Art25.1(c)"/>
    <s v="Article 25(1)(c)"/>
    <n v="1396"/>
    <n v="12090"/>
    <s v="OTI-0022 - OECD Declaration on International and Multinational Enterprises.pdf"/>
    <b v="0"/>
  </r>
  <r>
    <x v="80"/>
    <n v="56596"/>
    <s v="Art25.1(d)"/>
    <s v="Article 25(1)(d)"/>
    <n v="1396"/>
    <n v="12090"/>
    <s v="OTI-0022 - OECD Declaration on International and Multinational Enterprises.pdf"/>
    <b v="0"/>
  </r>
  <r>
    <x v="80"/>
    <n v="56597"/>
    <s v="Art25.1(e)"/>
    <s v="Article 25(1)(e)"/>
    <n v="1396"/>
    <n v="12090"/>
    <s v="OTI-0022 - OECD Declaration on International and Multinational Enterprises.pdf"/>
    <b v="0"/>
  </r>
  <r>
    <x v="80"/>
    <n v="56598"/>
    <s v="Art25.1(f)"/>
    <s v="Article 25(1)(f)"/>
    <n v="1396"/>
    <n v="12090"/>
    <s v="OTI-0022 - OECD Declaration on International and Multinational Enterprises.pdf"/>
    <b v="0"/>
  </r>
  <r>
    <x v="80"/>
    <n v="56599"/>
    <s v="Art25.1(g)"/>
    <s v="Article 25(1)(g)"/>
    <n v="1396"/>
    <n v="12090"/>
    <s v="OTI-0022 - OECD Declaration on International and Multinational Enterprises.pdf"/>
    <b v="0"/>
  </r>
  <r>
    <x v="80"/>
    <n v="56600"/>
    <s v="Art26"/>
    <s v="Article 26"/>
    <n v="1396"/>
    <n v="12090"/>
    <s v="OTI-0022 - OECD Declaration on International and Multinational Enterprises.pdf"/>
    <b v="0"/>
  </r>
  <r>
    <x v="80"/>
    <n v="56601"/>
    <s v="Art26.1"/>
    <s v="Article 26(1)"/>
    <n v="1396"/>
    <n v="12090"/>
    <s v="OTI-0022 - OECD Declaration on International and Multinational Enterprises.pdf"/>
    <b v="0"/>
  </r>
  <r>
    <x v="80"/>
    <n v="56602"/>
    <s v="Art26.1(a)"/>
    <s v="Article 26(1)(a)"/>
    <n v="1396"/>
    <n v="12090"/>
    <s v="OTI-0022 - OECD Declaration on International and Multinational Enterprises.pdf"/>
    <b v="0"/>
  </r>
  <r>
    <x v="80"/>
    <n v="56603"/>
    <s v="Art26.1(b)"/>
    <s v="Article 26(1)(b)"/>
    <n v="1396"/>
    <n v="12090"/>
    <s v="OTI-0022 - OECD Declaration on International and Multinational Enterprises.pdf"/>
    <b v="0"/>
  </r>
  <r>
    <x v="80"/>
    <n v="56604"/>
    <s v="Art26.1(c)"/>
    <s v="Article 26(1)(c)"/>
    <n v="1396"/>
    <n v="12090"/>
    <s v="OTI-0022 - OECD Declaration on International and Multinational Enterprises.pdf"/>
    <b v="0"/>
  </r>
  <r>
    <x v="80"/>
    <n v="56605"/>
    <s v="Art26.1(d)"/>
    <s v="Article 26(1)(d)"/>
    <n v="1396"/>
    <n v="12090"/>
    <s v="OTI-0022 - OECD Declaration on International and Multinational Enterprises.pdf"/>
    <b v="0"/>
  </r>
  <r>
    <x v="80"/>
    <n v="56606"/>
    <s v="Art27"/>
    <s v="Article 27"/>
    <n v="1396"/>
    <n v="12090"/>
    <s v="OTI-0022 - OECD Declaration on International and Multinational Enterprises.pdf"/>
    <b v="0"/>
  </r>
  <r>
    <x v="80"/>
    <n v="56608"/>
    <s v="Art28"/>
    <s v="Article 28"/>
    <n v="1396"/>
    <n v="12090"/>
    <s v="OTI-0022 - OECD Declaration on International and Multinational Enterprises.pdf"/>
    <b v="0"/>
  </r>
  <r>
    <x v="80"/>
    <n v="56609"/>
    <s v="Art28.1"/>
    <s v="Article 28(1)"/>
    <n v="1396"/>
    <n v="12090"/>
    <s v="OTI-0022 - OECD Declaration on International and Multinational Enterprises.pdf"/>
    <b v="0"/>
  </r>
  <r>
    <x v="80"/>
    <n v="56610"/>
    <s v="Art28.1(a)"/>
    <s v="Article 28(1)(a)"/>
    <n v="1396"/>
    <n v="12090"/>
    <s v="OTI-0022 - OECD Declaration on International and Multinational Enterprises.pdf"/>
    <b v="0"/>
  </r>
  <r>
    <x v="80"/>
    <n v="56611"/>
    <s v="Art28.1(a)(i)"/>
    <s v="Article 28(1)(a)(i)"/>
    <n v="1396"/>
    <n v="12090"/>
    <s v="OTI-0022 - OECD Declaration on International and Multinational Enterprises.pdf"/>
    <b v="0"/>
  </r>
  <r>
    <x v="80"/>
    <n v="56612"/>
    <s v="Art28.1(a)(ii)"/>
    <s v="Article 28(1)(a)(ii)"/>
    <n v="1396"/>
    <n v="12090"/>
    <s v="OTI-0022 - OECD Declaration on International and Multinational Enterprises.pdf"/>
    <b v="0"/>
  </r>
  <r>
    <x v="80"/>
    <n v="56613"/>
    <s v="Art28.1(a)(iii)"/>
    <s v="Article 28(1)(a)(iii)"/>
    <n v="1396"/>
    <n v="12090"/>
    <s v="OTI-0022 - OECD Declaration on International and Multinational Enterprises.pdf"/>
    <b v="0"/>
  </r>
  <r>
    <x v="80"/>
    <n v="56614"/>
    <s v="Art28.1(b)"/>
    <s v="Article 28(1)(b)"/>
    <n v="1396"/>
    <n v="12090"/>
    <s v="OTI-0022 - OECD Declaration on International and Multinational Enterprises.pdf"/>
    <b v="0"/>
  </r>
  <r>
    <x v="80"/>
    <n v="56615"/>
    <s v="Art28.1(c)"/>
    <s v="Article 28(1)(c)"/>
    <n v="1396"/>
    <n v="12090"/>
    <s v="OTI-0022 - OECD Declaration on International and Multinational Enterprises.pdf"/>
    <b v="0"/>
  </r>
  <r>
    <x v="80"/>
    <n v="56616"/>
    <s v="Art28.1(d)"/>
    <s v="Article 28(1)(d)"/>
    <n v="1396"/>
    <n v="12090"/>
    <s v="OTI-0022 - OECD Declaration on International and Multinational Enterprises.pdf"/>
    <b v="0"/>
  </r>
  <r>
    <x v="80"/>
    <n v="56617"/>
    <s v="Art28.1(e)"/>
    <s v="Article 28(1)(e)"/>
    <n v="1396"/>
    <n v="12090"/>
    <s v="OTI-0022 - OECD Declaration on International and Multinational Enterprises.pdf"/>
    <b v="0"/>
  </r>
  <r>
    <x v="80"/>
    <n v="56618"/>
    <s v="Art28.1(f)"/>
    <s v="Article 28(1)(f)"/>
    <n v="1396"/>
    <n v="12090"/>
    <s v="OTI-0022 - OECD Declaration on International and Multinational Enterprises.pdf"/>
    <b v="0"/>
  </r>
  <r>
    <x v="80"/>
    <n v="56619"/>
    <s v="Art28.1(g)"/>
    <s v="Article 28(1)(g)"/>
    <n v="1396"/>
    <n v="12090"/>
    <s v="OTI-0022 - OECD Declaration on International and Multinational Enterprises.pdf"/>
    <b v="0"/>
  </r>
  <r>
    <x v="80"/>
    <n v="56620"/>
    <s v="Art28.1(h)"/>
    <s v="Article 28(1)(h)"/>
    <n v="1396"/>
    <n v="12090"/>
    <s v="OTI-0022 - OECD Declaration on International and Multinational Enterprises.pdf"/>
    <b v="0"/>
  </r>
  <r>
    <x v="80"/>
    <n v="56621"/>
    <s v="Art28.1(i)"/>
    <s v="Article 28(1)(i)"/>
    <n v="1396"/>
    <n v="12090"/>
    <s v="OTI-0022 - OECD Declaration on International and Multinational Enterprises.pdf"/>
    <b v="0"/>
  </r>
  <r>
    <x v="80"/>
    <n v="56622"/>
    <s v="Art28.1(j)"/>
    <s v="Article 28(1)(j)"/>
    <n v="1396"/>
    <n v="12090"/>
    <s v="OTI-0022 - OECD Declaration on International and Multinational Enterprises.pdf"/>
    <b v="0"/>
  </r>
  <r>
    <x v="80"/>
    <n v="56623"/>
    <s v="Art29"/>
    <s v="Article 29"/>
    <n v="1396"/>
    <n v="12090"/>
    <s v="OTI-0022 - OECD Declaration on International and Multinational Enterprises.pdf"/>
    <b v="0"/>
  </r>
  <r>
    <x v="80"/>
    <n v="56624"/>
    <s v="Art29.1."/>
    <s v="Article 29(1)"/>
    <n v="1396"/>
    <n v="12090"/>
    <s v="OTI-0022 - OECD Declaration on International and Multinational Enterprises.pdf"/>
    <b v="0"/>
  </r>
  <r>
    <x v="80"/>
    <n v="56625"/>
    <s v="Art29.2."/>
    <s v="Article 29(2)"/>
    <n v="1396"/>
    <n v="12090"/>
    <s v="OTI-0022 - OECD Declaration on International and Multinational Enterprises.pdf"/>
    <b v="0"/>
  </r>
  <r>
    <x v="80"/>
    <n v="56626"/>
    <s v="Art29.3."/>
    <s v="Article 29(3)"/>
    <n v="1396"/>
    <n v="12090"/>
    <s v="OTI-0022 - OECD Declaration on International and Multinational Enterprises.pdf"/>
    <b v="0"/>
  </r>
  <r>
    <x v="80"/>
    <n v="56627"/>
    <s v="Art29.4."/>
    <s v="Article 29(4)"/>
    <n v="1396"/>
    <n v="12090"/>
    <s v="OTI-0022 - OECD Declaration on International and Multinational Enterprises.pdf"/>
    <b v="0"/>
  </r>
  <r>
    <x v="80"/>
    <n v="56628"/>
    <s v="Art30"/>
    <s v="Article 30"/>
    <n v="1396"/>
    <n v="12090"/>
    <s v="OTI-0022 - OECD Declaration on International and Multinational Enterprises.pdf"/>
    <b v="0"/>
  </r>
  <r>
    <x v="80"/>
    <n v="56629"/>
    <s v="Art30.1."/>
    <s v="Article 30(1)"/>
    <n v="1396"/>
    <n v="12090"/>
    <s v="OTI-0022 - OECD Declaration on International and Multinational Enterprises.pdf"/>
    <b v="0"/>
  </r>
  <r>
    <x v="80"/>
    <n v="56630"/>
    <s v="Art30.2."/>
    <s v="Article 30(2)"/>
    <n v="1396"/>
    <n v="12090"/>
    <s v="OTI-0022 - OECD Declaration on International and Multinational Enterprises.pdf"/>
    <b v="0"/>
  </r>
  <r>
    <x v="80"/>
    <n v="56631"/>
    <s v="Art30.3."/>
    <s v="Article 30(3)"/>
    <n v="1396"/>
    <n v="12090"/>
    <s v="OTI-0022 - OECD Declaration on International and Multinational Enterprises.pdf"/>
    <b v="0"/>
  </r>
  <r>
    <x v="80"/>
    <n v="56632"/>
    <s v="Art31"/>
    <s v="Article 31"/>
    <n v="1396"/>
    <n v="12090"/>
    <s v="OTI-0022 - OECD Declaration on International and Multinational Enterprises.pdf"/>
    <b v="0"/>
  </r>
  <r>
    <x v="80"/>
    <n v="56633"/>
    <s v="Art31.1."/>
    <s v="Article 31(1)"/>
    <n v="1396"/>
    <n v="12090"/>
    <s v="OTI-0022 - OECD Declaration on International and Multinational Enterprises.pdf"/>
    <b v="0"/>
  </r>
  <r>
    <x v="80"/>
    <n v="56634"/>
    <s v="Art31.2."/>
    <s v="Article 31(2)"/>
    <n v="1396"/>
    <n v="12090"/>
    <s v="OTI-0022 - OECD Declaration on International and Multinational Enterprises.pdf"/>
    <b v="0"/>
  </r>
  <r>
    <x v="80"/>
    <n v="56635"/>
    <s v="Art31.3."/>
    <s v="Article 31(3)"/>
    <n v="1396"/>
    <n v="12090"/>
    <s v="OTI-0022 - OECD Declaration on International and Multinational Enterprises.pdf"/>
    <b v="0"/>
  </r>
  <r>
    <x v="80"/>
    <n v="56636"/>
    <s v="Art32"/>
    <s v="Article 32"/>
    <n v="1396"/>
    <n v="12090"/>
    <s v="OTI-0022 - OECD Declaration on International and Multinational Enterprises.pdf"/>
    <b v="0"/>
  </r>
  <r>
    <x v="80"/>
    <n v="56637"/>
    <s v="Art32.1"/>
    <s v="Article 32(1)"/>
    <n v="1396"/>
    <n v="12090"/>
    <s v="OTI-0022 - OECD Declaration on International and Multinational Enterprises.pdf"/>
    <b v="0"/>
  </r>
  <r>
    <x v="80"/>
    <n v="56638"/>
    <s v="Art32.1(a)"/>
    <s v="Article 32(1)(a)"/>
    <n v="1396"/>
    <n v="12090"/>
    <s v="OTI-0022 - OECD Declaration on International and Multinational Enterprises.pdf"/>
    <b v="0"/>
  </r>
  <r>
    <x v="80"/>
    <n v="56639"/>
    <s v="Art32.1(b)"/>
    <s v="Article 32(1)(b)"/>
    <n v="1396"/>
    <n v="12090"/>
    <s v="OTI-0022 - OECD Declaration on International and Multinational Enterprises.pdf"/>
    <b v="0"/>
  </r>
  <r>
    <x v="80"/>
    <n v="56640"/>
    <s v="Art33"/>
    <s v="Article 33"/>
    <n v="1396"/>
    <n v="12090"/>
    <s v="OTI-0022 - OECD Declaration on International and Multinational Enterprises.pdf"/>
    <b v="0"/>
  </r>
  <r>
    <x v="80"/>
    <n v="56641"/>
    <s v="Art33.1."/>
    <s v="Article 33(1)"/>
    <n v="1396"/>
    <n v="12090"/>
    <s v="OTI-0022 - OECD Declaration on International and Multinational Enterprises.pdf"/>
    <b v="0"/>
  </r>
  <r>
    <x v="80"/>
    <n v="56642"/>
    <s v="Art33.1.(a)"/>
    <s v="Article 33(1)(a)"/>
    <n v="1396"/>
    <n v="12090"/>
    <s v="OTI-0022 - OECD Declaration on International and Multinational Enterprises.pdf"/>
    <b v="0"/>
  </r>
  <r>
    <x v="80"/>
    <n v="56643"/>
    <s v="Art33.1.(b)"/>
    <s v="Article 33(1)(b)"/>
    <n v="1396"/>
    <n v="12090"/>
    <s v="OTI-0022 - OECD Declaration on International and Multinational Enterprises.pdf"/>
    <b v="0"/>
  </r>
  <r>
    <x v="80"/>
    <n v="56644"/>
    <s v="Art33.1.(c)"/>
    <s v="Article 33(1)(c)"/>
    <n v="1396"/>
    <n v="12090"/>
    <s v="OTI-0022 - OECD Declaration on International and Multinational Enterprises.pdf"/>
    <b v="0"/>
  </r>
  <r>
    <x v="80"/>
    <n v="56645"/>
    <s v="Art33.1.(d)"/>
    <s v="Article 33(1)(d)"/>
    <n v="1396"/>
    <n v="12090"/>
    <s v="OTI-0022 - OECD Declaration on International and Multinational Enterprises.pdf"/>
    <b v="0"/>
  </r>
  <r>
    <x v="80"/>
    <n v="56646"/>
    <s v="Art33.1.(e)"/>
    <s v="Article 33(1)(e)"/>
    <n v="1396"/>
    <n v="12090"/>
    <s v="OTI-0022 - OECD Declaration on International and Multinational Enterprises.pdf"/>
    <b v="0"/>
  </r>
  <r>
    <x v="80"/>
    <n v="56647"/>
    <s v="Art33.1.(f)"/>
    <s v="Article 33(1)(f)"/>
    <n v="1396"/>
    <n v="12090"/>
    <s v="OTI-0022 - OECD Declaration on International and Multinational Enterprises.pdf"/>
    <b v="0"/>
  </r>
  <r>
    <x v="80"/>
    <n v="56648"/>
    <s v="Art33.2."/>
    <s v="Article 33(2)"/>
    <n v="1396"/>
    <n v="12090"/>
    <s v="OTI-0022 - OECD Declaration on International and Multinational Enterprises.pdf"/>
    <b v="0"/>
  </r>
  <r>
    <x v="80"/>
    <n v="56649"/>
    <s v="Art33.3."/>
    <s v="Article 33(3)"/>
    <n v="1396"/>
    <n v="12090"/>
    <s v="OTI-0022 - OECD Declaration on International and Multinational Enterprises.pdf"/>
    <b v="0"/>
  </r>
  <r>
    <x v="80"/>
    <n v="56650"/>
    <s v="Art33.4."/>
    <s v="Article 33(4)"/>
    <n v="1396"/>
    <n v="12090"/>
    <s v="OTI-0022 - OECD Declaration on International and Multinational Enterprises.pdf"/>
    <b v="0"/>
  </r>
  <r>
    <x v="80"/>
    <n v="56651"/>
    <s v="Art33.5."/>
    <s v="Article 33(5)"/>
    <n v="1396"/>
    <n v="12090"/>
    <s v="OTI-0022 - OECD Declaration on International and Multinational Enterprises.pdf"/>
    <b v="0"/>
  </r>
  <r>
    <x v="80"/>
    <n v="56652"/>
    <s v="Art33.5.(a)"/>
    <s v="Article 33(5)(a)"/>
    <n v="1396"/>
    <n v="12090"/>
    <s v="OTI-0022 - OECD Declaration on International and Multinational Enterprises.pdf"/>
    <b v="0"/>
  </r>
  <r>
    <x v="80"/>
    <n v="56653"/>
    <s v="Art33.5.(b)"/>
    <s v="Article 33(5)(b)"/>
    <n v="1396"/>
    <n v="12090"/>
    <s v="OTI-0022 - OECD Declaration on International and Multinational Enterprises.pdf"/>
    <b v="0"/>
  </r>
  <r>
    <x v="80"/>
    <n v="56654"/>
    <s v="Art34"/>
    <s v="Article 34"/>
    <n v="1396"/>
    <n v="12090"/>
    <s v="OTI-0022 - OECD Declaration on International and Multinational Enterprises.pdf"/>
    <b v="0"/>
  </r>
  <r>
    <x v="80"/>
    <n v="56655"/>
    <s v="Art34.1."/>
    <s v="Article 34(1)"/>
    <n v="1396"/>
    <n v="12090"/>
    <s v="OTI-0022 - OECD Declaration on International and Multinational Enterprises.pdf"/>
    <b v="0"/>
  </r>
  <r>
    <x v="80"/>
    <n v="56656"/>
    <s v="Art34.1.(a)"/>
    <s v="Article 34(1)(a)"/>
    <n v="1396"/>
    <n v="12090"/>
    <s v="OTI-0022 - OECD Declaration on International and Multinational Enterprises.pdf"/>
    <b v="0"/>
  </r>
  <r>
    <x v="80"/>
    <n v="56657"/>
    <s v="Art34.1.(b)"/>
    <s v="Article 34(1)(b)"/>
    <n v="1396"/>
    <n v="12090"/>
    <s v="OTI-0022 - OECD Declaration on International and Multinational Enterprises.pdf"/>
    <b v="0"/>
  </r>
  <r>
    <x v="80"/>
    <n v="56658"/>
    <s v="Art34.1.(c)"/>
    <s v="Article 34(1)(c)"/>
    <n v="1396"/>
    <n v="12090"/>
    <s v="OTI-0022 - OECD Declaration on International and Multinational Enterprises.pdf"/>
    <b v="0"/>
  </r>
  <r>
    <x v="80"/>
    <n v="56659"/>
    <s v="Art34.2."/>
    <s v="Article 34(2)"/>
    <n v="1396"/>
    <n v="12090"/>
    <s v="OTI-0022 - OECD Declaration on International and Multinational Enterprises.pdf"/>
    <b v="0"/>
  </r>
  <r>
    <x v="80"/>
    <n v="56660"/>
    <s v="Art34.3."/>
    <s v="Article 34(3)"/>
    <n v="1396"/>
    <n v="12090"/>
    <s v="OTI-0022 - OECD Declaration on International and Multinational Enterprises.pdf"/>
    <b v="0"/>
  </r>
  <r>
    <x v="80"/>
    <n v="56661"/>
    <s v="Art34.4."/>
    <s v="Article 34(4)"/>
    <n v="1396"/>
    <n v="12090"/>
    <s v="OTI-0022 - OECD Declaration on International and Multinational Enterprises.pdf"/>
    <b v="0"/>
  </r>
  <r>
    <x v="80"/>
    <n v="56662"/>
    <s v="Art35"/>
    <s v="Article 35"/>
    <n v="1396"/>
    <n v="12090"/>
    <s v="OTI-0022 - OECD Declaration on International and Multinational Enterprises.pdf"/>
    <b v="0"/>
  </r>
  <r>
    <x v="80"/>
    <n v="56663"/>
    <s v="Art35.1."/>
    <s v="Article 35(1)"/>
    <n v="1396"/>
    <n v="12090"/>
    <s v="OTI-0022 - OECD Declaration on International and Multinational Enterprises.pdf"/>
    <b v="0"/>
  </r>
  <r>
    <x v="80"/>
    <n v="56664"/>
    <s v="Art35.1.(a)"/>
    <s v="Article 35(1)(a)"/>
    <n v="1396"/>
    <n v="12090"/>
    <s v="OTI-0022 - OECD Declaration on International and Multinational Enterprises.pdf"/>
    <b v="0"/>
  </r>
  <r>
    <x v="80"/>
    <n v="56665"/>
    <s v="Art35.1.(b)"/>
    <s v="Article 35(1)(b)"/>
    <n v="1396"/>
    <n v="12090"/>
    <s v="OTI-0022 - OECD Declaration on International and Multinational Enterprises.pdf"/>
    <b v="0"/>
  </r>
  <r>
    <x v="80"/>
    <n v="56666"/>
    <s v="Art35.2."/>
    <s v="Article 35(2)"/>
    <n v="1396"/>
    <n v="12090"/>
    <s v="OTI-0022 - OECD Declaration on International and Multinational Enterprises.pdf"/>
    <b v="0"/>
  </r>
  <r>
    <x v="80"/>
    <n v="56667"/>
    <s v="Art35.3."/>
    <s v="Article 35(3)"/>
    <n v="1396"/>
    <n v="12090"/>
    <s v="OTI-0022 - OECD Declaration on International and Multinational Enterprises.pdf"/>
    <b v="0"/>
  </r>
  <r>
    <x v="80"/>
    <n v="56668"/>
    <s v="Art35.4."/>
    <s v="Article 35(4)"/>
    <n v="1396"/>
    <n v="12090"/>
    <s v="OTI-0022 - OECD Declaration on International and Multinational Enterprises.pdf"/>
    <b v="0"/>
  </r>
  <r>
    <x v="80"/>
    <n v="56669"/>
    <s v="Art35.5."/>
    <s v="Article 35(5)"/>
    <n v="1396"/>
    <n v="12090"/>
    <s v="OTI-0022 - OECD Declaration on International and Multinational Enterprises.pdf"/>
    <b v="0"/>
  </r>
  <r>
    <x v="80"/>
    <n v="56670"/>
    <s v="Art35.6."/>
    <s v="Article 35(6)"/>
    <n v="1396"/>
    <n v="12090"/>
    <s v="OTI-0022 - OECD Declaration on International and Multinational Enterprises.pdf"/>
    <b v="0"/>
  </r>
  <r>
    <x v="80"/>
    <n v="56671"/>
    <s v="Art35.7."/>
    <s v="Article 35(7)"/>
    <n v="1396"/>
    <n v="12090"/>
    <s v="OTI-0022 - OECD Declaration on International and Multinational Enterprises.pdf"/>
    <b v="0"/>
  </r>
  <r>
    <x v="80"/>
    <n v="56672"/>
    <s v="Art36"/>
    <s v="Article 36"/>
    <n v="1396"/>
    <n v="12090"/>
    <s v="OTI-0022 - OECD Declaration on International and Multinational Enterprises.pdf"/>
    <b v="0"/>
  </r>
  <r>
    <x v="80"/>
    <n v="56673"/>
    <s v="Art36.1."/>
    <s v="Article 36(1)"/>
    <n v="1396"/>
    <n v="12090"/>
    <s v="OTI-0022 - OECD Declaration on International and Multinational Enterprises.pdf"/>
    <b v="0"/>
  </r>
  <r>
    <x v="80"/>
    <n v="56674"/>
    <s v="Art36.2."/>
    <s v="Article 36(2)"/>
    <n v="1396"/>
    <n v="12090"/>
    <s v="OTI-0022 - OECD Declaration on International and Multinational Enterprises.pdf"/>
    <b v="0"/>
  </r>
  <r>
    <x v="80"/>
    <n v="56675"/>
    <s v="Art36.3."/>
    <s v="Article 36(3)"/>
    <n v="1396"/>
    <n v="12090"/>
    <s v="OTI-0022 - OECD Declaration on International and Multinational Enterprises.pdf"/>
    <b v="0"/>
  </r>
  <r>
    <x v="80"/>
    <n v="56676"/>
    <s v="Art36.4."/>
    <s v="Article 36(4)"/>
    <n v="1396"/>
    <n v="12090"/>
    <s v="OTI-0022 - OECD Declaration on International and Multinational Enterprises.pdf"/>
    <b v="0"/>
  </r>
  <r>
    <x v="80"/>
    <n v="56677"/>
    <s v="Art36.5."/>
    <s v="Article 36(5)"/>
    <n v="1396"/>
    <n v="12090"/>
    <s v="OTI-0022 - OECD Declaration on International and Multinational Enterprises.pdf"/>
    <b v="0"/>
  </r>
  <r>
    <x v="80"/>
    <n v="56678"/>
    <s v="Art36.6."/>
    <s v="Article 36(6)"/>
    <n v="1396"/>
    <n v="12090"/>
    <s v="OTI-0022 - OECD Declaration on International and Multinational Enterprises.pdf"/>
    <b v="0"/>
  </r>
  <r>
    <x v="80"/>
    <n v="56679"/>
    <s v="Art36.7."/>
    <s v="Article 36(7)"/>
    <n v="1396"/>
    <n v="12090"/>
    <s v="OTI-0022 - OECD Declaration on International and Multinational Enterprises.pdf"/>
    <b v="0"/>
  </r>
  <r>
    <x v="80"/>
    <n v="56680"/>
    <s v="Art36.8."/>
    <s v="Article 36(8)"/>
    <n v="1396"/>
    <n v="12090"/>
    <s v="OTI-0022 - OECD Declaration on International and Multinational Enterprises.pdf"/>
    <b v="0"/>
  </r>
  <r>
    <x v="80"/>
    <n v="56681"/>
    <s v="Art36.9."/>
    <s v="Article 36(9)"/>
    <n v="1396"/>
    <n v="12090"/>
    <s v="OTI-0022 - OECD Declaration on International and Multinational Enterprises.pdf"/>
    <b v="0"/>
  </r>
  <r>
    <x v="80"/>
    <n v="56682"/>
    <s v="Art37"/>
    <s v="Article 37"/>
    <n v="1396"/>
    <n v="12090"/>
    <s v="OTI-0022 - OECD Declaration on International and Multinational Enterprises.pdf"/>
    <b v="0"/>
  </r>
  <r>
    <x v="80"/>
    <n v="56684"/>
    <s v="Art38"/>
    <s v="Article 38"/>
    <n v="1396"/>
    <n v="12090"/>
    <s v="OTI-0022 - OECD Declaration on International and Multinational Enterprises.pdf"/>
    <b v="0"/>
  </r>
  <r>
    <x v="80"/>
    <n v="56686"/>
    <s v="Art39"/>
    <s v="Article 39"/>
    <n v="1396"/>
    <n v="12090"/>
    <s v="OTI-0022 - OECD Declaration on International and Multinational Enterprises.pdf"/>
    <b v="0"/>
  </r>
  <r>
    <x v="80"/>
    <n v="56687"/>
    <s v="Art39.1."/>
    <s v="Article 39(1)"/>
    <n v="1396"/>
    <n v="12090"/>
    <s v="OTI-0022 - OECD Declaration on International and Multinational Enterprises.pdf"/>
    <b v="0"/>
  </r>
  <r>
    <x v="80"/>
    <n v="56688"/>
    <s v="Art39.2."/>
    <s v="Article 39(2)"/>
    <n v="1396"/>
    <n v="12090"/>
    <s v="OTI-0022 - OECD Declaration on International and Multinational Enterprises.pdf"/>
    <b v="0"/>
  </r>
  <r>
    <x v="80"/>
    <n v="56689"/>
    <s v="Art39.3."/>
    <s v="Article 39(3)"/>
    <n v="1396"/>
    <n v="12090"/>
    <s v="OTI-0022 - OECD Declaration on International and Multinational Enterprises.pdf"/>
    <b v="0"/>
  </r>
  <r>
    <x v="80"/>
    <n v="56690"/>
    <s v="Art39.4."/>
    <s v="Article 39(4)"/>
    <n v="1396"/>
    <n v="12090"/>
    <s v="OTI-0022 - OECD Declaration on International and Multinational Enterprises.pdf"/>
    <b v="0"/>
  </r>
  <r>
    <x v="80"/>
    <n v="56691"/>
    <s v="Art39.5."/>
    <s v="Article 39(5)"/>
    <n v="1396"/>
    <n v="12090"/>
    <s v="OTI-0022 - OECD Declaration on International and Multinational Enterprises.pdf"/>
    <b v="0"/>
  </r>
  <r>
    <x v="80"/>
    <n v="56692"/>
    <s v="Art39.6."/>
    <s v="Article 39(6)"/>
    <n v="1396"/>
    <n v="12090"/>
    <s v="OTI-0022 - OECD Declaration on International and Multinational Enterprises.pdf"/>
    <b v="0"/>
  </r>
  <r>
    <x v="80"/>
    <n v="56693"/>
    <s v="Art40"/>
    <s v="Article 40"/>
    <n v="1396"/>
    <n v="12090"/>
    <s v="OTI-0022 - OECD Declaration on International and Multinational Enterprises.pdf"/>
    <b v="0"/>
  </r>
  <r>
    <x v="80"/>
    <n v="56694"/>
    <s v="Art40.1."/>
    <s v="Article 40(1)"/>
    <n v="1396"/>
    <n v="12090"/>
    <s v="OTI-0022 - OECD Declaration on International and Multinational Enterprises.pdf"/>
    <b v="0"/>
  </r>
  <r>
    <x v="80"/>
    <n v="56695"/>
    <s v="Art40.2."/>
    <s v="Article 40(2)"/>
    <n v="1396"/>
    <n v="12090"/>
    <s v="OTI-0022 - OECD Declaration on International and Multinational Enterprises.pdf"/>
    <b v="0"/>
  </r>
  <r>
    <x v="80"/>
    <n v="56696"/>
    <s v="Art40.3."/>
    <s v="Article 40(3)"/>
    <n v="1396"/>
    <n v="12090"/>
    <s v="OTI-0022 - OECD Declaration on International and Multinational Enterprises.pdf"/>
    <b v="0"/>
  </r>
  <r>
    <x v="80"/>
    <n v="56697"/>
    <s v="Art41"/>
    <s v="Article 41"/>
    <n v="1396"/>
    <n v="12090"/>
    <s v="OTI-0022 - OECD Declaration on International and Multinational Enterprises.pdf"/>
    <b v="0"/>
  </r>
  <r>
    <x v="80"/>
    <n v="56698"/>
    <s v="Art41.1."/>
    <s v="Article 41(1)"/>
    <n v="1396"/>
    <n v="12090"/>
    <s v="OTI-0022 - OECD Declaration on International and Multinational Enterprises.pdf"/>
    <b v="0"/>
  </r>
  <r>
    <x v="80"/>
    <n v="56699"/>
    <s v="Art41.2."/>
    <s v="Article 41(2)"/>
    <n v="1396"/>
    <n v="12090"/>
    <s v="OTI-0022 - OECD Declaration on International and Multinational Enterprises.pdf"/>
    <b v="0"/>
  </r>
  <r>
    <x v="80"/>
    <n v="56700"/>
    <s v="Art41.2.(a)"/>
    <s v="Article 41(2)(a)"/>
    <n v="1396"/>
    <n v="12090"/>
    <s v="OTI-0022 - OECD Declaration on International and Multinational Enterprises.pdf"/>
    <b v="0"/>
  </r>
  <r>
    <x v="80"/>
    <n v="56701"/>
    <s v="Art41.2.(b)"/>
    <s v="Article 41(2)(b)"/>
    <n v="1396"/>
    <n v="12090"/>
    <s v="OTI-0022 - OECD Declaration on International and Multinational Enterprises.pdf"/>
    <b v="0"/>
  </r>
  <r>
    <x v="80"/>
    <n v="56702"/>
    <s v="Art41.3."/>
    <s v="Article 41(3)"/>
    <n v="1396"/>
    <n v="12090"/>
    <s v="OTI-0022 - OECD Declaration on International and Multinational Enterprises.pdf"/>
    <b v="0"/>
  </r>
  <r>
    <x v="80"/>
    <n v="56703"/>
    <s v="Art41.4."/>
    <s v="Article 41(4)"/>
    <n v="1396"/>
    <n v="12090"/>
    <s v="OTI-0022 - OECD Declaration on International and Multinational Enterprises.pdf"/>
    <b v="0"/>
  </r>
  <r>
    <x v="80"/>
    <n v="56704"/>
    <s v="Art41.5."/>
    <s v="Article 41(5)"/>
    <n v="1396"/>
    <n v="12090"/>
    <s v="OTI-0022 - OECD Declaration on International and Multinational Enterprises.pdf"/>
    <b v="0"/>
  </r>
  <r>
    <x v="80"/>
    <n v="56705"/>
    <s v="Art41.6."/>
    <s v="Article 41(6)"/>
    <n v="1396"/>
    <n v="12090"/>
    <s v="OTI-0022 - OECD Declaration on International and Multinational Enterprises.pdf"/>
    <b v="0"/>
  </r>
  <r>
    <x v="80"/>
    <n v="56706"/>
    <s v="Art41.7."/>
    <s v="Article 41(7)"/>
    <n v="1396"/>
    <n v="12090"/>
    <s v="OTI-0022 - OECD Declaration on International and Multinational Enterprises.pdf"/>
    <b v="0"/>
  </r>
  <r>
    <x v="80"/>
    <n v="56707"/>
    <s v="Art41.7.(a)"/>
    <s v="Article 41(7)(a)"/>
    <n v="1396"/>
    <n v="12090"/>
    <s v="OTI-0022 - OECD Declaration on International and Multinational Enterprises.pdf"/>
    <b v="0"/>
  </r>
  <r>
    <x v="80"/>
    <n v="56708"/>
    <s v="Art41.7.(a)(i)"/>
    <s v="Article 41(7)(a)(i)"/>
    <n v="1396"/>
    <n v="12090"/>
    <s v="OTI-0022 - OECD Declaration on International and Multinational Enterprises.pdf"/>
    <b v="0"/>
  </r>
  <r>
    <x v="80"/>
    <n v="56709"/>
    <s v="Art41.7.(a)(ii)"/>
    <s v="Article 41(7)(a)(ii)"/>
    <n v="1396"/>
    <n v="12090"/>
    <s v="OTI-0022 - OECD Declaration on International and Multinational Enterprises.pdf"/>
    <b v="0"/>
  </r>
  <r>
    <x v="80"/>
    <n v="56710"/>
    <s v="Art41.7.(b)"/>
    <s v="Article 41(7)(b)"/>
    <n v="1396"/>
    <n v="12090"/>
    <s v="OTI-0022 - OECD Declaration on International and Multinational Enterprises.pdf"/>
    <b v="0"/>
  </r>
  <r>
    <x v="80"/>
    <n v="56711"/>
    <s v="Art41.7.(b)(i)"/>
    <s v="Article 41(7)(b)(i)"/>
    <n v="1396"/>
    <n v="12090"/>
    <s v="OTI-0022 - OECD Declaration on International and Multinational Enterprises.pdf"/>
    <b v="0"/>
  </r>
  <r>
    <x v="80"/>
    <n v="56712"/>
    <s v="Art41.7.(b)(ii)"/>
    <s v="Article 41(7)(b)(ii)"/>
    <n v="1396"/>
    <n v="12090"/>
    <s v="OTI-0022 - OECD Declaration on International and Multinational Enterprises.pdf"/>
    <b v="0"/>
  </r>
  <r>
    <x v="80"/>
    <n v="56713"/>
    <s v="Art41.8."/>
    <s v="Article 41(8)"/>
    <n v="1396"/>
    <n v="12090"/>
    <s v="OTI-0022 - OECD Declaration on International and Multinational Enterprises.pdf"/>
    <b v="0"/>
  </r>
  <r>
    <x v="80"/>
    <n v="56714"/>
    <s v="Art41.9."/>
    <s v="Article 41(9)"/>
    <n v="1396"/>
    <n v="12090"/>
    <s v="OTI-0022 - OECD Declaration on International and Multinational Enterprises.pdf"/>
    <b v="0"/>
  </r>
  <r>
    <x v="80"/>
    <n v="56715"/>
    <s v="Art42"/>
    <s v="Article 42"/>
    <n v="1396"/>
    <n v="12090"/>
    <s v="OTI-0022 - OECD Declaration on International and Multinational Enterprises.pdf"/>
    <b v="0"/>
  </r>
  <r>
    <x v="80"/>
    <n v="56716"/>
    <s v="Art42.1."/>
    <s v="Article 42(1)"/>
    <n v="1396"/>
    <n v="12090"/>
    <s v="OTI-0022 - OECD Declaration on International and Multinational Enterprises.pdf"/>
    <b v="0"/>
  </r>
  <r>
    <x v="80"/>
    <n v="56717"/>
    <s v="Art42.2."/>
    <s v="Article 42(2)"/>
    <n v="1396"/>
    <n v="12090"/>
    <s v="OTI-0022 - OECD Declaration on International and Multinational Enterprises.pdf"/>
    <b v="0"/>
  </r>
  <r>
    <x v="80"/>
    <n v="56718"/>
    <s v="Art42.3."/>
    <s v="Article 42(3)"/>
    <n v="1396"/>
    <n v="12090"/>
    <s v="OTI-0022 - OECD Declaration on International and Multinational Enterprises.pdf"/>
    <b v="0"/>
  </r>
  <r>
    <x v="80"/>
    <n v="56719"/>
    <s v="Art42.3.(a)"/>
    <s v="Article 42(3)(a)"/>
    <n v="1396"/>
    <n v="12090"/>
    <s v="OTI-0022 - OECD Declaration on International and Multinational Enterprises.pdf"/>
    <b v="0"/>
  </r>
  <r>
    <x v="80"/>
    <n v="56720"/>
    <s v="Art42.3.(b)"/>
    <s v="Article 42(3)(b)"/>
    <n v="1396"/>
    <n v="12090"/>
    <s v="OTI-0022 - OECD Declaration on International and Multinational Enterprises.pdf"/>
    <b v="0"/>
  </r>
  <r>
    <x v="80"/>
    <n v="56721"/>
    <s v="Art42.3.(c)"/>
    <s v="Article 42(3)(c)"/>
    <n v="1396"/>
    <n v="12090"/>
    <s v="OTI-0022 - OECD Declaration on International and Multinational Enterprises.pdf"/>
    <b v="0"/>
  </r>
  <r>
    <x v="80"/>
    <n v="56722"/>
    <s v="Art42.3.(d)"/>
    <s v="Article 42(3)(d)"/>
    <n v="1396"/>
    <n v="12090"/>
    <s v="OTI-0022 - OECD Declaration on International and Multinational Enterprises.pdf"/>
    <b v="0"/>
  </r>
  <r>
    <x v="80"/>
    <n v="56723"/>
    <s v="Art42.3.(e)"/>
    <s v="Article 42(3)(e)"/>
    <n v="1396"/>
    <n v="12090"/>
    <s v="OTI-0022 - OECD Declaration on International and Multinational Enterprises.pdf"/>
    <b v="0"/>
  </r>
  <r>
    <x v="80"/>
    <n v="56724"/>
    <s v="Art42.3.(f)"/>
    <s v="Article 42(3)(f)"/>
    <n v="1396"/>
    <n v="12090"/>
    <s v="OTI-0022 - OECD Declaration on International and Multinational Enterprises.pdf"/>
    <b v="0"/>
  </r>
  <r>
    <x v="80"/>
    <n v="56725"/>
    <s v="Art42.3.(g)"/>
    <s v="Article 42(3)(g)"/>
    <n v="1396"/>
    <n v="12090"/>
    <s v="OTI-0022 - OECD Declaration on International and Multinational Enterprises.pdf"/>
    <b v="0"/>
  </r>
  <r>
    <x v="80"/>
    <n v="56726"/>
    <s v="Art42.3.(h)"/>
    <s v="Article 42(3)(h)"/>
    <n v="1396"/>
    <n v="12090"/>
    <s v="OTI-0022 - OECD Declaration on International and Multinational Enterprises.pdf"/>
    <b v="0"/>
  </r>
  <r>
    <x v="80"/>
    <n v="56727"/>
    <s v="Art43"/>
    <s v="Article 43"/>
    <n v="1396"/>
    <n v="12090"/>
    <s v="OTI-0022 - OECD Declaration on International and Multinational Enterprises.pdf"/>
    <b v="0"/>
  </r>
  <r>
    <x v="80"/>
    <n v="56729"/>
    <s v="Art44"/>
    <s v="Article 44"/>
    <n v="1396"/>
    <n v="12090"/>
    <s v="OTI-0022 - OECD Declaration on International and Multinational Enterprises.pdf"/>
    <b v="0"/>
  </r>
  <r>
    <x v="80"/>
    <n v="56731"/>
    <s v="Art45"/>
    <s v="Article 45"/>
    <n v="1396"/>
    <n v="12090"/>
    <s v="OTI-0022 - OECD Declaration on International and Multinational Enterprises.pdf"/>
    <b v="0"/>
  </r>
  <r>
    <x v="80"/>
    <n v="56733"/>
    <s v="Art46"/>
    <s v="Article 46"/>
    <n v="1396"/>
    <n v="12090"/>
    <s v="OTI-0022 - OECD Declaration on International and Multinational Enterprises.pdf"/>
    <b v="0"/>
  </r>
  <r>
    <x v="80"/>
    <n v="56735"/>
    <s v="Art47"/>
    <s v="Article 47"/>
    <n v="1396"/>
    <n v="12090"/>
    <s v="OTI-0022 - OECD Declaration on International and Multinational Enterprises.pdf"/>
    <b v="0"/>
  </r>
  <r>
    <x v="80"/>
    <n v="56736"/>
    <s v="Art47.1."/>
    <s v="Article 47(1)"/>
    <n v="1396"/>
    <n v="12090"/>
    <s v="OTI-0022 - OECD Declaration on International and Multinational Enterprises.pdf"/>
    <b v="0"/>
  </r>
  <r>
    <x v="80"/>
    <n v="56737"/>
    <s v="Art47.2."/>
    <s v="Article 47(2)"/>
    <n v="1396"/>
    <n v="12090"/>
    <s v="OTI-0022 - OECD Declaration on International and Multinational Enterprises.pdf"/>
    <b v="0"/>
  </r>
  <r>
    <x v="80"/>
    <n v="56738"/>
    <s v="Art47.3."/>
    <s v="Article 47(3)"/>
    <n v="1396"/>
    <n v="12090"/>
    <s v="OTI-0022 - OECD Declaration on International and Multinational Enterprises.pdf"/>
    <b v="0"/>
  </r>
  <r>
    <x v="80"/>
    <n v="56739"/>
    <s v="Art48"/>
    <s v="Article 48"/>
    <n v="1396"/>
    <n v="12090"/>
    <s v="OTI-0022 - OECD Declaration on International and Multinational Enterprises.pdf"/>
    <b v="0"/>
  </r>
  <r>
    <x v="80"/>
    <n v="56740"/>
    <s v="Art48.1."/>
    <s v="Article 48(1)"/>
    <n v="1396"/>
    <n v="12090"/>
    <s v="OTI-0022 - OECD Declaration on International and Multinational Enterprises.pdf"/>
    <b v="0"/>
  </r>
  <r>
    <x v="80"/>
    <n v="56741"/>
    <s v="Art48.2."/>
    <s v="Article 48(2)"/>
    <n v="1396"/>
    <n v="12090"/>
    <s v="OTI-0022 - OECD Declaration on International and Multinational Enterprises.pdf"/>
    <b v="0"/>
  </r>
  <r>
    <x v="80"/>
    <n v="56742"/>
    <s v="Art49"/>
    <s v="Article 49"/>
    <n v="1396"/>
    <n v="12090"/>
    <s v="OTI-0022 - OECD Declaration on International and Multinational Enterprises.pdf"/>
    <b v="0"/>
  </r>
  <r>
    <x v="80"/>
    <n v="56744"/>
    <s v="Annex1"/>
    <s v="Annex 1: THE OECD GUIDELINES FOR MULTINATIONAL ENTERPRISES"/>
    <n v="1396"/>
    <n v="12090"/>
    <s v="OTI-0022 - OECD Declaration on International and Multinational Enterprises.pdf"/>
    <b v="0"/>
  </r>
  <r>
    <x v="80"/>
    <n v="56745"/>
    <s v="Annex1.1"/>
    <s v="Annex 1(1)"/>
    <n v="1396"/>
    <n v="12090"/>
    <s v="OTI-0022 - OECD Declaration on International and Multinational Enterprises.pdf"/>
    <b v="0"/>
  </r>
  <r>
    <x v="80"/>
    <n v="56747"/>
    <s v="Annex1.1(a)"/>
    <s v="Annex 1(1)(a)"/>
    <n v="1396"/>
    <n v="12090"/>
    <s v="OTI-0022 - OECD Declaration on International and Multinational Enterprises.pdf"/>
    <b v="0"/>
  </r>
  <r>
    <x v="80"/>
    <n v="56748"/>
    <s v="Annex1.1(b)"/>
    <s v="Annex 1(1)(b)"/>
    <n v="1396"/>
    <n v="12090"/>
    <s v="OTI-0022 - OECD Declaration on International and Multinational Enterprises.pdf"/>
    <b v="0"/>
  </r>
  <r>
    <x v="80"/>
    <n v="56749"/>
    <s v="Annex1.1(c)"/>
    <s v="Annex 1(1)(c)"/>
    <n v="1396"/>
    <n v="12090"/>
    <s v="OTI-0022 - OECD Declaration on International and Multinational Enterprises.pdf"/>
    <b v="0"/>
  </r>
  <r>
    <x v="80"/>
    <n v="56750"/>
    <s v="Annex1.1(d)"/>
    <s v="Annex 1(1)(d)"/>
    <n v="1396"/>
    <n v="12090"/>
    <s v="OTI-0022 - OECD Declaration on International and Multinational Enterprises.pdf"/>
    <b v="0"/>
  </r>
  <r>
    <x v="80"/>
    <n v="56751"/>
    <s v="Annex1.2."/>
    <s v="Annex 1(2)"/>
    <n v="1396"/>
    <n v="12090"/>
    <s v="OTI-0022 - OECD Declaration on International and Multinational Enterprises.pdf"/>
    <b v="0"/>
  </r>
  <r>
    <x v="80"/>
    <n v="56752"/>
    <s v="Annex1.3."/>
    <s v="Annex 1(3)"/>
    <n v="1396"/>
    <n v="12090"/>
    <s v="OTI-0022 - OECD Declaration on International and Multinational Enterprises.pdf"/>
    <b v="0"/>
  </r>
  <r>
    <x v="80"/>
    <n v="56753"/>
    <s v="Annex1.4."/>
    <s v="Annex 1(4)"/>
    <n v="1396"/>
    <n v="12090"/>
    <s v="OTI-0022 - OECD Declaration on International and Multinational Enterprises.pdf"/>
    <b v="0"/>
  </r>
  <r>
    <x v="80"/>
    <n v="56754"/>
    <s v="Annex1.5."/>
    <s v="Annex 1(5)"/>
    <n v="1396"/>
    <n v="12090"/>
    <s v="OTI-0022 - OECD Declaration on International and Multinational Enterprises.pdf"/>
    <b v="0"/>
  </r>
  <r>
    <x v="80"/>
    <n v="56755"/>
    <s v="Annex1.6."/>
    <s v="Annex 1(6)"/>
    <n v="1396"/>
    <n v="12090"/>
    <s v="OTI-0022 - OECD Declaration on International and Multinational Enterprises.pdf"/>
    <b v="0"/>
  </r>
  <r>
    <x v="80"/>
    <n v="56756"/>
    <s v="Annex1.7."/>
    <s v="Annex 1(7)"/>
    <n v="1396"/>
    <n v="12090"/>
    <s v="OTI-0022 - OECD Declaration on International and Multinational Enterprises.pdf"/>
    <b v="0"/>
  </r>
  <r>
    <x v="80"/>
    <n v="56757"/>
    <s v="Annex1.8."/>
    <s v="Annex 1(8)"/>
    <n v="1396"/>
    <n v="12090"/>
    <s v="OTI-0022 - OECD Declaration on International and Multinational Enterprises.pdf"/>
    <b v="0"/>
  </r>
  <r>
    <x v="80"/>
    <n v="56758"/>
    <s v="Annex1.9."/>
    <s v="Annex 1(9)"/>
    <n v="1396"/>
    <n v="12090"/>
    <s v="OTI-0022 - OECD Declaration on International and Multinational Enterprises.pdf"/>
    <b v="0"/>
  </r>
  <r>
    <x v="80"/>
    <n v="56759"/>
    <s v="Annex1.10."/>
    <s v="Annex 1(10)"/>
    <n v="1396"/>
    <n v="12090"/>
    <s v="OTI-0022 - OECD Declaration on International and Multinational Enterprises.pdf"/>
    <b v="0"/>
  </r>
  <r>
    <x v="80"/>
    <n v="56760"/>
    <s v="Annex1.I.1."/>
    <s v="Annex 1(I)(1): Concepts and Principles"/>
    <n v="1396"/>
    <n v="12090"/>
    <s v="OTI-0022 - OECD Declaration on International and Multinational Enterprises.pdf"/>
    <b v="0"/>
  </r>
  <r>
    <x v="80"/>
    <n v="56761"/>
    <s v="Annex1.I.2."/>
    <s v="Annex 1(I)(2)"/>
    <n v="1396"/>
    <n v="12090"/>
    <s v="OTI-0022 - OECD Declaration on International and Multinational Enterprises.pdf"/>
    <b v="0"/>
  </r>
  <r>
    <x v="80"/>
    <n v="56762"/>
    <s v="Annex1.I.3."/>
    <s v="Annex 1(I)(3)"/>
    <n v="1396"/>
    <n v="12090"/>
    <s v="OTI-0022 - OECD Declaration on International and Multinational Enterprises.pdf"/>
    <b v="0"/>
  </r>
  <r>
    <x v="80"/>
    <n v="56763"/>
    <s v="Annex1.I.4."/>
    <s v="Annex 1(I)(4)"/>
    <n v="1396"/>
    <n v="12090"/>
    <s v="OTI-0022 - OECD Declaration on International and Multinational Enterprises.pdf"/>
    <b v="0"/>
  </r>
  <r>
    <x v="80"/>
    <n v="56764"/>
    <s v="Annex1.I.5."/>
    <s v="Annex 1(I)(5)"/>
    <n v="1396"/>
    <n v="12090"/>
    <s v="OTI-0022 - OECD Declaration on International and Multinational Enterprises.pdf"/>
    <b v="0"/>
  </r>
  <r>
    <x v="80"/>
    <n v="56765"/>
    <s v="Annex1.I.6."/>
    <s v="Annex 1(I)(6)"/>
    <n v="1396"/>
    <n v="12090"/>
    <s v="OTI-0022 - OECD Declaration on International and Multinational Enterprises.pdf"/>
    <b v="0"/>
  </r>
  <r>
    <x v="80"/>
    <n v="56766"/>
    <s v="Annex1.I.7."/>
    <s v="Annex 1(I)(7)"/>
    <n v="1396"/>
    <n v="12090"/>
    <s v="OTI-0022 - OECD Declaration on International and Multinational Enterprises.pdf"/>
    <b v="0"/>
  </r>
  <r>
    <x v="80"/>
    <n v="56767"/>
    <s v="Annex1.I.8."/>
    <s v="Annex 1(I)(8)"/>
    <n v="1396"/>
    <n v="12090"/>
    <s v="OTI-0022 - OECD Declaration on International and Multinational Enterprises.pdf"/>
    <b v="0"/>
  </r>
  <r>
    <x v="80"/>
    <n v="56768"/>
    <s v="Annex1.I.9."/>
    <s v="Annex 1(I)(9)"/>
    <n v="1396"/>
    <n v="12090"/>
    <s v="OTI-0022 - OECD Declaration on International and Multinational Enterprises.pdf"/>
    <b v="0"/>
  </r>
  <r>
    <x v="80"/>
    <n v="56769"/>
    <s v="Annex1.I.10."/>
    <s v="Annex 1(I)(10)"/>
    <n v="1396"/>
    <n v="12090"/>
    <s v="OTI-0022 - OECD Declaration on International and Multinational Enterprises.pdf"/>
    <b v="0"/>
  </r>
  <r>
    <x v="80"/>
    <n v="56770"/>
    <s v="Annex1.II.1."/>
    <s v="Annex 1(II)(1): General Policies"/>
    <n v="1396"/>
    <n v="12090"/>
    <s v="OTI-0022 - OECD Declaration on International and Multinational Enterprises.pdf"/>
    <b v="0"/>
  </r>
  <r>
    <x v="80"/>
    <n v="56771"/>
    <s v="Annex1.II.2."/>
    <s v="Annex 1(II)(2)"/>
    <n v="1396"/>
    <n v="12090"/>
    <s v="OTI-0022 - OECD Declaration on International and Multinational Enterprises.pdf"/>
    <b v="0"/>
  </r>
  <r>
    <x v="80"/>
    <n v="56772"/>
    <s v="Annex1.II.3."/>
    <s v="Annex 1(II)(3)"/>
    <n v="1396"/>
    <n v="12090"/>
    <s v="OTI-0022 - OECD Declaration on International and Multinational Enterprises.pdf"/>
    <b v="0"/>
  </r>
  <r>
    <x v="80"/>
    <n v="56773"/>
    <s v="Annex1.II.4."/>
    <s v="Annex 1(II)(4)"/>
    <n v="1396"/>
    <n v="12090"/>
    <s v="OTI-0022 - OECD Declaration on International and Multinational Enterprises.pdf"/>
    <b v="0"/>
  </r>
  <r>
    <x v="80"/>
    <n v="56774"/>
    <s v="Annex1.II.5."/>
    <s v="Annex 1(II)(5)"/>
    <n v="1396"/>
    <n v="12090"/>
    <s v="OTI-0022 - OECD Declaration on International and Multinational Enterprises.pdf"/>
    <b v="0"/>
  </r>
  <r>
    <x v="80"/>
    <n v="56775"/>
    <s v="Annex1.II.6."/>
    <s v="Annex 1(II)(6)"/>
    <n v="1396"/>
    <n v="12090"/>
    <s v="OTI-0022 - OECD Declaration on International and Multinational Enterprises.pdf"/>
    <b v="0"/>
  </r>
  <r>
    <x v="80"/>
    <n v="56776"/>
    <s v="Annex1.II.7."/>
    <s v="Annex 1(II)(7)"/>
    <n v="1396"/>
    <n v="12090"/>
    <s v="OTI-0022 - OECD Declaration on International and Multinational Enterprises.pdf"/>
    <b v="0"/>
  </r>
  <r>
    <x v="80"/>
    <n v="56777"/>
    <s v="Annex1.II.8."/>
    <s v="Annex 1(II)(8)"/>
    <n v="1396"/>
    <n v="12090"/>
    <s v="OTI-0022 - OECD Declaration on International and Multinational Enterprises.pdf"/>
    <b v="0"/>
  </r>
  <r>
    <x v="80"/>
    <n v="56778"/>
    <s v="Annex1.II.9."/>
    <s v="Annex 1(II)(9)"/>
    <n v="1396"/>
    <n v="12090"/>
    <s v="OTI-0022 - OECD Declaration on International and Multinational Enterprises.pdf"/>
    <b v="0"/>
  </r>
  <r>
    <x v="80"/>
    <n v="56779"/>
    <s v="Annex1.II.10."/>
    <s v="Annex 1(II)(10)"/>
    <n v="1396"/>
    <n v="12090"/>
    <s v="OTI-0022 - OECD Declaration on International and Multinational Enterprises.pdf"/>
    <b v="0"/>
  </r>
  <r>
    <x v="80"/>
    <n v="56780"/>
    <s v="Annex1.II.11."/>
    <s v="Annex 1(II)(11)"/>
    <n v="1396"/>
    <n v="12090"/>
    <s v="OTI-0022 - OECD Declaration on International and Multinational Enterprises.pdf"/>
    <b v="0"/>
  </r>
  <r>
    <x v="80"/>
    <n v="56781"/>
    <s v="Annex1.III.1."/>
    <s v="Annex 1(III)(1): Disclosure"/>
    <n v="1396"/>
    <n v="12090"/>
    <s v="OTI-0022 - OECD Declaration on International and Multinational Enterprises.pdf"/>
    <b v="0"/>
  </r>
  <r>
    <x v="80"/>
    <n v="56782"/>
    <s v="Annex1.III.2."/>
    <s v="Annex 1(III)(2)"/>
    <n v="1396"/>
    <n v="12090"/>
    <s v="OTI-0022 - OECD Declaration on International and Multinational Enterprises.pdf"/>
    <b v="0"/>
  </r>
  <r>
    <x v="80"/>
    <n v="56783"/>
    <s v="Annex1.III.3."/>
    <s v="Annex 1(III)(3)"/>
    <n v="1396"/>
    <n v="12090"/>
    <s v="OTI-0022 - OECD Declaration on International and Multinational Enterprises.pdf"/>
    <b v="0"/>
  </r>
  <r>
    <x v="80"/>
    <n v="56784"/>
    <s v="Annex1.III.4."/>
    <s v="Annex 1(III)(4)"/>
    <n v="1396"/>
    <n v="12090"/>
    <s v="OTI-0022 - OECD Declaration on International and Multinational Enterprises.pdf"/>
    <b v="0"/>
  </r>
  <r>
    <x v="80"/>
    <n v="56785"/>
    <s v="Annex1.III.4.1."/>
    <s v="Annex 1(III)(4)(1)"/>
    <n v="1396"/>
    <n v="12090"/>
    <s v="OTI-0022 - OECD Declaration on International and Multinational Enterprises.pdf"/>
    <b v="0"/>
  </r>
  <r>
    <x v="80"/>
    <n v="56786"/>
    <s v="Annex1.III.4.2."/>
    <s v="Annex 1(III)(4)(2)"/>
    <n v="1396"/>
    <n v="12090"/>
    <s v="OTI-0022 - OECD Declaration on International and Multinational Enterprises.pdf"/>
    <b v="0"/>
  </r>
  <r>
    <x v="80"/>
    <n v="56787"/>
    <s v="Annex1.III.4.3."/>
    <s v="Annex 1(III)(4)(3)"/>
    <n v="1396"/>
    <n v="12090"/>
    <s v="OTI-0022 - OECD Declaration on International and Multinational Enterprises.pdf"/>
    <b v="0"/>
  </r>
  <r>
    <x v="80"/>
    <n v="56788"/>
    <s v="Annex1.III.4.4."/>
    <s v="Annex 1(III)(4)(4)"/>
    <n v="1396"/>
    <n v="12090"/>
    <s v="OTI-0022 - OECD Declaration on International and Multinational Enterprises.pdf"/>
    <b v="0"/>
  </r>
  <r>
    <x v="80"/>
    <n v="56789"/>
    <s v="Annex1.III.4.5."/>
    <s v="Annex 1(III)(4)(5)"/>
    <n v="1396"/>
    <n v="12090"/>
    <s v="OTI-0022 - OECD Declaration on International and Multinational Enterprises.pdf"/>
    <b v="0"/>
  </r>
  <r>
    <x v="80"/>
    <n v="56790"/>
    <s v="Annex1.III.4.6."/>
    <s v="Annex 1(III)(4)(6)"/>
    <n v="1396"/>
    <n v="12090"/>
    <s v="OTI-0022 - OECD Declaration on International and Multinational Enterprises.pdf"/>
    <b v="0"/>
  </r>
  <r>
    <x v="80"/>
    <n v="56791"/>
    <s v="Annex1.III.4.7."/>
    <s v="Annex 1(III)(4)(7)"/>
    <n v="1396"/>
    <n v="12090"/>
    <s v="OTI-0022 - OECD Declaration on International and Multinational Enterprises.pdf"/>
    <b v="0"/>
  </r>
  <r>
    <x v="80"/>
    <n v="56792"/>
    <s v="Annex1.III.5."/>
    <s v="Annex 1(III)(5)"/>
    <n v="1396"/>
    <n v="12090"/>
    <s v="OTI-0022 - OECD Declaration on International and Multinational Enterprises.pdf"/>
    <b v="0"/>
  </r>
  <r>
    <x v="80"/>
    <n v="56793"/>
    <s v="Annex1.III.5.a)"/>
    <s v="Annex 1(III)(5)(a)"/>
    <n v="1396"/>
    <n v="12090"/>
    <s v="OTI-0022 - OECD Declaration on International and Multinational Enterprises.pdf"/>
    <b v="0"/>
  </r>
  <r>
    <x v="80"/>
    <n v="56794"/>
    <s v="Annex1.III.5.b)"/>
    <s v="Annex 1(III)(5)(b)"/>
    <n v="1396"/>
    <n v="12090"/>
    <s v="OTI-0022 - OECD Declaration on International and Multinational Enterprises.pdf"/>
    <b v="0"/>
  </r>
  <r>
    <x v="80"/>
    <n v="56795"/>
    <s v="Annex1.III.5.c)"/>
    <s v="Annex 1(III)(5)(c)"/>
    <n v="1396"/>
    <n v="12090"/>
    <s v="OTI-0022 - OECD Declaration on International and Multinational Enterprises.pdf"/>
    <b v="0"/>
  </r>
  <r>
    <x v="80"/>
    <n v="56796"/>
    <s v="Annex1.IV.1.a)"/>
    <s v="Annex 1(IV)(1)(a): Employment and Industrial Relations"/>
    <n v="1396"/>
    <n v="12090"/>
    <s v="OTI-0022 - OECD Declaration on International and Multinational Enterprises.pdf"/>
    <b v="0"/>
  </r>
  <r>
    <x v="80"/>
    <n v="56797"/>
    <s v="Annex1.IV.1.b)"/>
    <s v="Annex 1(IV)(1)(b)"/>
    <n v="1396"/>
    <n v="12090"/>
    <s v="OTI-0022 - OECD Declaration on International and Multinational Enterprises.pdf"/>
    <b v="0"/>
  </r>
  <r>
    <x v="80"/>
    <n v="56798"/>
    <s v="Annex1.IV.1.c)"/>
    <s v="Annex 1(IV)(1)(c)"/>
    <n v="1396"/>
    <n v="12090"/>
    <s v="OTI-0022 - OECD Declaration on International and Multinational Enterprises.pdf"/>
    <b v="0"/>
  </r>
  <r>
    <x v="80"/>
    <n v="56799"/>
    <s v="Annex1.IV.1.d)"/>
    <s v="Annex 1(IV)(1)(d)"/>
    <n v="1396"/>
    <n v="12090"/>
    <s v="OTI-0022 - OECD Declaration on International and Multinational Enterprises.pdf"/>
    <b v="0"/>
  </r>
  <r>
    <x v="80"/>
    <n v="56800"/>
    <s v="Annex1.IV.2.a)"/>
    <s v="Annex 1(IV)(2)(a)"/>
    <n v="1396"/>
    <n v="12090"/>
    <s v="OTI-0022 - OECD Declaration on International and Multinational Enterprises.pdf"/>
    <b v="0"/>
  </r>
  <r>
    <x v="80"/>
    <n v="56801"/>
    <s v="Annex1.IV.2.b)"/>
    <s v="Annex 1(IV)(2)(b)"/>
    <n v="1396"/>
    <n v="12090"/>
    <s v="OTI-0022 - OECD Declaration on International and Multinational Enterprises.pdf"/>
    <b v="0"/>
  </r>
  <r>
    <x v="80"/>
    <n v="56802"/>
    <s v="Annex1.IV.2.c)"/>
    <s v="Annex 1(IV)(2)(c)"/>
    <n v="1396"/>
    <n v="12090"/>
    <s v="OTI-0022 - OECD Declaration on International and Multinational Enterprises.pdf"/>
    <b v="0"/>
  </r>
  <r>
    <x v="80"/>
    <n v="56803"/>
    <s v="Annex1.IV.3."/>
    <s v="Annex 1(IV)(3)"/>
    <n v="1396"/>
    <n v="12090"/>
    <s v="OTI-0022 - OECD Declaration on International and Multinational Enterprises.pdf"/>
    <b v="0"/>
  </r>
  <r>
    <x v="80"/>
    <n v="56804"/>
    <s v="Annex1.IV.4.a)"/>
    <s v="Annex 1(IV)(4)(a)"/>
    <n v="1396"/>
    <n v="12090"/>
    <s v="OTI-0022 - OECD Declaration on International and Multinational Enterprises.pdf"/>
    <b v="0"/>
  </r>
  <r>
    <x v="80"/>
    <n v="56805"/>
    <s v="Annex1.IV.4.b)"/>
    <s v="Annex 1(IV)(4)(b)"/>
    <n v="1396"/>
    <n v="12090"/>
    <s v="OTI-0022 - OECD Declaration on International and Multinational Enterprises.pdf"/>
    <b v="0"/>
  </r>
  <r>
    <x v="80"/>
    <n v="56806"/>
    <s v="Annex1.IV.5."/>
    <s v="Annex 1(IV)(5)"/>
    <n v="1396"/>
    <n v="12090"/>
    <s v="OTI-0022 - OECD Declaration on International and Multinational Enterprises.pdf"/>
    <b v="0"/>
  </r>
  <r>
    <x v="80"/>
    <n v="56807"/>
    <s v="Annex1.IV.6."/>
    <s v="Annex 1(IV)(6)"/>
    <n v="1396"/>
    <n v="12090"/>
    <s v="OTI-0022 - OECD Declaration on International and Multinational Enterprises.pdf"/>
    <b v="0"/>
  </r>
  <r>
    <x v="80"/>
    <n v="56808"/>
    <s v="Annex1.IV.7."/>
    <s v="Annex 1(IV)(7)"/>
    <n v="1396"/>
    <n v="12090"/>
    <s v="OTI-0022 - OECD Declaration on International and Multinational Enterprises.pdf"/>
    <b v="0"/>
  </r>
  <r>
    <x v="80"/>
    <n v="56809"/>
    <s v="Annex1.IV.8."/>
    <s v="Annex 1(IV)(8)"/>
    <n v="1396"/>
    <n v="12090"/>
    <s v="OTI-0022 - OECD Declaration on International and Multinational Enterprises.pdf"/>
    <b v="0"/>
  </r>
  <r>
    <x v="80"/>
    <n v="56810"/>
    <s v="Annex1.V.1."/>
    <s v="Annex 1(V)(1): Environment"/>
    <n v="1396"/>
    <n v="12090"/>
    <s v="OTI-0022 - OECD Declaration on International and Multinational Enterprises.pdf"/>
    <b v="0"/>
  </r>
  <r>
    <x v="80"/>
    <n v="56811"/>
    <s v="Annex1.V.1.a)"/>
    <s v="Annex 1(V)(1)(a)"/>
    <n v="1396"/>
    <n v="12090"/>
    <s v="OTI-0022 - OECD Declaration on International and Multinational Enterprises.pdf"/>
    <b v="0"/>
  </r>
  <r>
    <x v="80"/>
    <n v="56812"/>
    <s v="Annex1.V.1.b)"/>
    <s v="Annex 1(V)(1)(b)"/>
    <n v="1396"/>
    <n v="12090"/>
    <s v="OTI-0022 - OECD Declaration on International and Multinational Enterprises.pdf"/>
    <b v="0"/>
  </r>
  <r>
    <x v="80"/>
    <n v="56813"/>
    <s v="Annex1.V.1.c)"/>
    <s v="Annex 1(V)(1)(c)"/>
    <n v="1396"/>
    <n v="12090"/>
    <s v="OTI-0022 - OECD Declaration on International and Multinational Enterprises.pdf"/>
    <b v="0"/>
  </r>
  <r>
    <x v="80"/>
    <n v="56814"/>
    <s v="Annex1.V.2."/>
    <s v="Annex 1(V)(2)"/>
    <n v="1396"/>
    <n v="12090"/>
    <s v="OTI-0022 - OECD Declaration on International and Multinational Enterprises.pdf"/>
    <b v="0"/>
  </r>
  <r>
    <x v="80"/>
    <n v="56815"/>
    <s v="Annex1.V.2.a)"/>
    <s v="Annex 1(V)(2)(a)"/>
    <n v="1396"/>
    <n v="12090"/>
    <s v="OTI-0022 - OECD Declaration on International and Multinational Enterprises.pdf"/>
    <b v="0"/>
  </r>
  <r>
    <x v="80"/>
    <n v="56816"/>
    <s v="Annex1.V.2.b)"/>
    <s v="Annex 1(V)(2)(b)"/>
    <n v="1396"/>
    <n v="12090"/>
    <s v="OTI-0022 - OECD Declaration on International and Multinational Enterprises.pdf"/>
    <b v="0"/>
  </r>
  <r>
    <x v="80"/>
    <n v="56817"/>
    <s v="Annex1.V.3."/>
    <s v="Annex 1(V)(3)"/>
    <n v="1396"/>
    <n v="12090"/>
    <s v="OTI-0022 - OECD Declaration on International and Multinational Enterprises.pdf"/>
    <b v="0"/>
  </r>
  <r>
    <x v="80"/>
    <n v="56818"/>
    <s v="Annex1.V.4."/>
    <s v="Annex 1(V)(4)"/>
    <n v="1396"/>
    <n v="12090"/>
    <s v="OTI-0022 - OECD Declaration on International and Multinational Enterprises.pdf"/>
    <b v="0"/>
  </r>
  <r>
    <x v="80"/>
    <n v="56819"/>
    <s v="Annex1.V.5."/>
    <s v="Annex 1(V)(5)"/>
    <n v="1396"/>
    <n v="12090"/>
    <s v="OTI-0022 - OECD Declaration on International and Multinational Enterprises.pdf"/>
    <b v="0"/>
  </r>
  <r>
    <x v="80"/>
    <n v="56820"/>
    <s v="Annex1.V.6."/>
    <s v="Annex 1(V)(6)"/>
    <n v="1396"/>
    <n v="12090"/>
    <s v="OTI-0022 - OECD Declaration on International and Multinational Enterprises.pdf"/>
    <b v="0"/>
  </r>
  <r>
    <x v="80"/>
    <n v="56821"/>
    <s v="Annex1.V.6.a)"/>
    <s v="Annex 1(V)(6)(a)"/>
    <n v="1396"/>
    <n v="12090"/>
    <s v="OTI-0022 - OECD Declaration on International and Multinational Enterprises.pdf"/>
    <b v="0"/>
  </r>
  <r>
    <x v="80"/>
    <n v="56822"/>
    <s v="Annex1.V.6.b)"/>
    <s v="Annex 1(V)(6)(b)"/>
    <n v="1396"/>
    <n v="12090"/>
    <s v="OTI-0022 - OECD Declaration on International and Multinational Enterprises.pdf"/>
    <b v="0"/>
  </r>
  <r>
    <x v="80"/>
    <n v="56823"/>
    <s v="Annex1.V.6.c)"/>
    <s v="Annex 1(V)(6)(c)"/>
    <n v="1396"/>
    <n v="12090"/>
    <s v="OTI-0022 - OECD Declaration on International and Multinational Enterprises.pdf"/>
    <b v="0"/>
  </r>
  <r>
    <x v="80"/>
    <n v="56824"/>
    <s v="Annex1.V.6.d)"/>
    <s v="Annex 1(V)(6)(d)"/>
    <n v="1396"/>
    <n v="12090"/>
    <s v="OTI-0022 - OECD Declaration on International and Multinational Enterprises.pdf"/>
    <b v="0"/>
  </r>
  <r>
    <x v="80"/>
    <n v="56825"/>
    <s v="Annex1.V.7."/>
    <s v="Annex 1(V)(7)"/>
    <n v="1396"/>
    <n v="12090"/>
    <s v="OTI-0022 - OECD Declaration on International and Multinational Enterprises.pdf"/>
    <b v="0"/>
  </r>
  <r>
    <x v="80"/>
    <n v="56826"/>
    <s v="Annex1.V.8."/>
    <s v="Annex 1(V)(8)"/>
    <n v="1396"/>
    <n v="12090"/>
    <s v="OTI-0022 - OECD Declaration on International and Multinational Enterprises.pdf"/>
    <b v="0"/>
  </r>
  <r>
    <x v="80"/>
    <n v="56827"/>
    <s v="Annex1.VI.1."/>
    <s v="Annex 1(VI)(1): Combating Bribery"/>
    <n v="1396"/>
    <n v="12090"/>
    <s v="OTI-0022 - OECD Declaration on International and Multinational Enterprises.pdf"/>
    <b v="0"/>
  </r>
  <r>
    <x v="80"/>
    <n v="56828"/>
    <s v="Annex1.VI.2."/>
    <s v="Annex 1(VI)(2)"/>
    <n v="1396"/>
    <n v="12090"/>
    <s v="OTI-0022 - OECD Declaration on International and Multinational Enterprises.pdf"/>
    <b v="0"/>
  </r>
  <r>
    <x v="80"/>
    <n v="56829"/>
    <s v="Annex1.VI.3."/>
    <s v="Annex 1(VI)(3)"/>
    <n v="1396"/>
    <n v="12090"/>
    <s v="OTI-0022 - OECD Declaration on International and Multinational Enterprises.pdf"/>
    <b v="0"/>
  </r>
  <r>
    <x v="80"/>
    <n v="56830"/>
    <s v="Annex1.VI.4."/>
    <s v="Annex 1(VI)(4)"/>
    <n v="1396"/>
    <n v="12090"/>
    <s v="OTI-0022 - OECD Declaration on International and Multinational Enterprises.pdf"/>
    <b v="0"/>
  </r>
  <r>
    <x v="80"/>
    <n v="56831"/>
    <s v="Annex1.VI.5."/>
    <s v="Annex 1(VI)(5)"/>
    <n v="1396"/>
    <n v="12090"/>
    <s v="OTI-0022 - OECD Declaration on International and Multinational Enterprises.pdf"/>
    <b v="0"/>
  </r>
  <r>
    <x v="80"/>
    <n v="56832"/>
    <s v="Annex1.VI.6."/>
    <s v="Annex 1(VI)(6)"/>
    <n v="1396"/>
    <n v="12090"/>
    <s v="OTI-0022 - OECD Declaration on International and Multinational Enterprises.pdf"/>
    <b v="0"/>
  </r>
  <r>
    <x v="80"/>
    <n v="56833"/>
    <s v="Annex1.VII.1."/>
    <s v="Annex 1(VII)(1): Consumer Interests"/>
    <n v="1396"/>
    <n v="12090"/>
    <s v="OTI-0022 - OECD Declaration on International and Multinational Enterprises.pdf"/>
    <b v="0"/>
  </r>
  <r>
    <x v="80"/>
    <n v="56834"/>
    <s v="Annex1.VII.2."/>
    <s v="Annex 1(VII)(2)"/>
    <n v="1396"/>
    <n v="12090"/>
    <s v="OTI-0022 - OECD Declaration on International and Multinational Enterprises.pdf"/>
    <b v="0"/>
  </r>
  <r>
    <x v="80"/>
    <n v="56835"/>
    <s v="Annex1.VII.3."/>
    <s v="Annex 1(VII)(3)"/>
    <n v="1396"/>
    <n v="12090"/>
    <s v="OTI-0022 - OECD Declaration on International and Multinational Enterprises.pdf"/>
    <b v="0"/>
  </r>
  <r>
    <x v="80"/>
    <n v="56836"/>
    <s v="Annex1.VII.4."/>
    <s v="Annex 1(VII)(4)"/>
    <n v="1396"/>
    <n v="12090"/>
    <s v="OTI-0022 - OECD Declaration on International and Multinational Enterprises.pdf"/>
    <b v="0"/>
  </r>
  <r>
    <x v="80"/>
    <n v="56837"/>
    <s v="Annex1.VII.5."/>
    <s v="Annex 1(VII)(5)"/>
    <n v="1396"/>
    <n v="12090"/>
    <s v="OTI-0022 - OECD Declaration on International and Multinational Enterprises.pdf"/>
    <b v="0"/>
  </r>
  <r>
    <x v="80"/>
    <n v="56838"/>
    <s v="Annex1.VII.6."/>
    <s v="Annex 1(VII)(6)"/>
    <n v="1396"/>
    <n v="12090"/>
    <s v="OTI-0022 - OECD Declaration on International and Multinational Enterprises.pdf"/>
    <b v="0"/>
  </r>
  <r>
    <x v="80"/>
    <n v="56839"/>
    <s v="Annex1.VIII.1."/>
    <s v="Annex 1(VIII)(1): Science and Technology"/>
    <n v="1396"/>
    <n v="12090"/>
    <s v="OTI-0022 - OECD Declaration on International and Multinational Enterprises.pdf"/>
    <b v="0"/>
  </r>
  <r>
    <x v="80"/>
    <n v="56840"/>
    <s v="Annex1.VIII.2."/>
    <s v="Annex 1(VIII)(2)"/>
    <n v="1396"/>
    <n v="12090"/>
    <s v="OTI-0022 - OECD Declaration on International and Multinational Enterprises.pdf"/>
    <b v="0"/>
  </r>
  <r>
    <x v="80"/>
    <n v="56841"/>
    <s v="Annex1.VIII.3."/>
    <s v="Annex 1(VIII)(3)"/>
    <n v="1396"/>
    <n v="12090"/>
    <s v="OTI-0022 - OECD Declaration on International and Multinational Enterprises.pdf"/>
    <b v="0"/>
  </r>
  <r>
    <x v="80"/>
    <n v="56842"/>
    <s v="Annex1.VIII.4."/>
    <s v="Annex 1(VIII)(4)"/>
    <n v="1396"/>
    <n v="12090"/>
    <s v="OTI-0022 - OECD Declaration on International and Multinational Enterprises.pdf"/>
    <b v="0"/>
  </r>
  <r>
    <x v="80"/>
    <n v="56843"/>
    <s v="Annex1.VIII.5."/>
    <s v="Annex 1(VIII)(5)"/>
    <n v="1396"/>
    <n v="12090"/>
    <s v="OTI-0022 - OECD Declaration on International and Multinational Enterprises.pdf"/>
    <b v="0"/>
  </r>
  <r>
    <x v="80"/>
    <n v="56844"/>
    <s v="Annex1.IX.1."/>
    <s v="Annex 1(IX)(1): Competition"/>
    <n v="1396"/>
    <n v="12090"/>
    <s v="OTI-0022 - OECD Declaration on International and Multinational Enterprises.pdf"/>
    <b v="0"/>
  </r>
  <r>
    <x v="80"/>
    <n v="56845"/>
    <s v="Annex1.IX.1.a)"/>
    <s v="Annex 1(IX)(1)(a)"/>
    <n v="1396"/>
    <n v="12090"/>
    <s v="OTI-0022 - OECD Declaration on International and Multinational Enterprises.pdf"/>
    <b v="0"/>
  </r>
  <r>
    <x v="80"/>
    <n v="56846"/>
    <s v="Annex1.IX.1.b)"/>
    <s v="Annex 1(IX)(1)(b)"/>
    <n v="1396"/>
    <n v="12090"/>
    <s v="OTI-0022 - OECD Declaration on International and Multinational Enterprises.pdf"/>
    <b v="0"/>
  </r>
  <r>
    <x v="80"/>
    <n v="56847"/>
    <s v="Annex1.IX.1.c)"/>
    <s v="Annex 1(IX)(1)(c)"/>
    <n v="1396"/>
    <n v="12090"/>
    <s v="OTI-0022 - OECD Declaration on International and Multinational Enterprises.pdf"/>
    <b v="0"/>
  </r>
  <r>
    <x v="80"/>
    <n v="56848"/>
    <s v="Annex1.IX.1.d)"/>
    <s v="Annex 1(IX)(1)(d)"/>
    <n v="1396"/>
    <n v="12090"/>
    <s v="OTI-0022 - OECD Declaration on International and Multinational Enterprises.pdf"/>
    <b v="0"/>
  </r>
  <r>
    <x v="80"/>
    <n v="56849"/>
    <s v="Annex1.IX.2."/>
    <s v="Annex 1(IX)(2)"/>
    <n v="1396"/>
    <n v="12090"/>
    <s v="OTI-0022 - OECD Declaration on International and Multinational Enterprises.pdf"/>
    <b v="0"/>
  </r>
  <r>
    <x v="80"/>
    <n v="56850"/>
    <s v="Annex1.IX.3."/>
    <s v="Annex 1(IX)(3)"/>
    <n v="1396"/>
    <n v="12090"/>
    <s v="OTI-0022 - OECD Declaration on International and Multinational Enterprises.pdf"/>
    <b v="0"/>
  </r>
  <r>
    <x v="80"/>
    <n v="56851"/>
    <s v="Annex1.IX.4."/>
    <s v="Annex 1(IX)(4)"/>
    <n v="1396"/>
    <n v="12090"/>
    <s v="OTI-0022 - OECD Declaration on International and Multinational Enterprises.pdf"/>
    <b v="0"/>
  </r>
  <r>
    <x v="80"/>
    <n v="56852"/>
    <s v="Annex1.X.1"/>
    <s v="Annex 1(X)(1: Taxation"/>
    <n v="1396"/>
    <n v="12090"/>
    <s v="OTI-0022 - OECD Declaration on International and Multinational Enterprises.pdf"/>
    <b v="0"/>
  </r>
  <r>
    <x v="80"/>
    <n v="56853"/>
    <s v="Annex2"/>
    <s v="Annex 2: GENERAL CONSIDERATIONS AND PRACTICAL APPROACHES CONCERNING CONFLICTING REQUIREMENTS IMPOSED ON MULTINATIONAL ENTERPRISES"/>
    <n v="1396"/>
    <n v="12090"/>
    <s v="OTI-0022 - OECD Declaration on International and Multinational Enterprises.pdf"/>
    <b v="0"/>
  </r>
  <r>
    <x v="80"/>
    <n v="56854"/>
    <s v="Annex2.1."/>
    <s v="Annex 2(1)"/>
    <n v="1396"/>
    <n v="12090"/>
    <s v="OTI-0022 - OECD Declaration on International and Multinational Enterprises.pdf"/>
    <b v="0"/>
  </r>
  <r>
    <x v="80"/>
    <n v="56855"/>
    <s v="Annex2.1.a)"/>
    <s v="Annex 2(1)(a)"/>
    <n v="1396"/>
    <n v="12090"/>
    <s v="OTI-0022 - OECD Declaration on International and Multinational Enterprises.pdf"/>
    <b v="0"/>
  </r>
  <r>
    <x v="80"/>
    <n v="56856"/>
    <s v="Annex2.1.b)"/>
    <s v="Annex 2(1)(b)"/>
    <n v="1396"/>
    <n v="12090"/>
    <s v="OTI-0022 - OECD Declaration on International and Multinational Enterprises.pdf"/>
    <b v="0"/>
  </r>
  <r>
    <x v="80"/>
    <n v="56857"/>
    <s v="Annex2.1.c)"/>
    <s v="Annex 2(1)(c)"/>
    <n v="1396"/>
    <n v="12090"/>
    <s v="OTI-0022 - OECD Declaration on International and Multinational Enterprises.pdf"/>
    <b v="0"/>
  </r>
  <r>
    <x v="80"/>
    <n v="56858"/>
    <s v="Annex2.1.d)"/>
    <s v="Annex 2(1)(d)"/>
    <n v="1396"/>
    <n v="12090"/>
    <s v="OTI-0022 - OECD Declaration on International and Multinational Enterprises.pdf"/>
    <b v="0"/>
  </r>
  <r>
    <x v="80"/>
    <n v="56859"/>
    <s v="Annex2.2."/>
    <s v="Annex 2(2)"/>
    <n v="1396"/>
    <n v="12090"/>
    <s v="OTI-0022 - OECD Declaration on International and Multinational Enterprises.pdf"/>
    <b v="0"/>
  </r>
  <r>
    <x v="80"/>
    <n v="56860"/>
    <s v="Annex2.2.(a)"/>
    <s v="Annex 2(2)(a)"/>
    <n v="1396"/>
    <n v="12090"/>
    <s v="OTI-0022 - OECD Declaration on International and Multinational Enterprises.pdf"/>
    <b v="0"/>
  </r>
  <r>
    <x v="80"/>
    <n v="56861"/>
    <s v="Annex2.2.(b)"/>
    <s v="Annex 2(2)(b)"/>
    <n v="1396"/>
    <n v="12090"/>
    <s v="OTI-0022 - OECD Declaration on International and Multinational Enterprises.pdf"/>
    <b v="0"/>
  </r>
  <r>
    <x v="80"/>
    <n v="56862"/>
    <s v="Annex2.3."/>
    <s v="Annex 2(3)"/>
    <n v="1396"/>
    <n v="12090"/>
    <s v="OTI-0022 - OECD Declaration on International and Multinational Enterprises.pdf"/>
    <b v="0"/>
  </r>
  <r>
    <x v="80"/>
    <n v="56863"/>
    <s v="Annex2.3.(a)"/>
    <s v="Annex 2(3)(a)"/>
    <n v="1396"/>
    <n v="12090"/>
    <s v="OTI-0022 - OECD Declaration on International and Multinational Enterprises.pdf"/>
    <b v="0"/>
  </r>
  <r>
    <x v="80"/>
    <n v="56864"/>
    <s v="Annex2.3.(b)"/>
    <s v="Annex 2(3)(b)"/>
    <n v="1396"/>
    <n v="12090"/>
    <s v="OTI-0022 - OECD Declaration on International and Multinational Enterprises.pdf"/>
    <b v="0"/>
  </r>
  <r>
    <x v="80"/>
    <n v="56865"/>
    <s v="Annex2.3.(c)"/>
    <s v="Annex 2(3)(c)"/>
    <n v="1396"/>
    <n v="12090"/>
    <s v="OTI-0022 - OECD Declaration on International and Multinational Enterprises.pdf"/>
    <b v="0"/>
  </r>
  <r>
    <x v="80"/>
    <n v="56866"/>
    <s v="Annex2.4."/>
    <s v="Annex 2(4)"/>
    <n v="1396"/>
    <n v="12090"/>
    <s v="OTI-0022 - OECD Declaration on International and Multinational Enterprises.pdf"/>
    <b v="0"/>
  </r>
  <r>
    <x v="80"/>
    <n v="56867"/>
    <s v="Annex2.4.a)"/>
    <s v="Annex 2(4)(a)"/>
    <n v="1396"/>
    <n v="12090"/>
    <s v="OTI-0022 - OECD Declaration on International and Multinational Enterprises.pdf"/>
    <b v="0"/>
  </r>
  <r>
    <x v="80"/>
    <n v="56868"/>
    <s v="Annex2.4.b)"/>
    <s v="Annex 2(4)(b)"/>
    <n v="1396"/>
    <n v="12090"/>
    <s v="OTI-0022 - OECD Declaration on International and Multinational Enterprises.pdf"/>
    <b v="0"/>
  </r>
  <r>
    <x v="80"/>
    <n v="56869"/>
    <s v="Annex2.4.c)"/>
    <s v="Annex 2(4)(c)"/>
    <n v="1396"/>
    <n v="12090"/>
    <s v="OTI-0022 - OECD Declaration on International and Multinational Enterprises.pdf"/>
    <b v="0"/>
  </r>
  <r>
    <x v="80"/>
    <n v="56870"/>
    <s v="Annex2.4.d)"/>
    <s v="Annex 2(4)(d)"/>
    <n v="1396"/>
    <n v="12090"/>
    <s v="OTI-0022 - OECD Declaration on International and Multinational Enterprises.pdf"/>
    <b v="0"/>
  </r>
  <r>
    <x v="80"/>
    <n v="56871"/>
    <s v="Annex2.4.e)"/>
    <s v="Annex 2(4)(e)"/>
    <n v="1396"/>
    <n v="12090"/>
    <s v="OTI-0022 - OECD Declaration on International and Multinational Enterprises.pdf"/>
    <b v="0"/>
  </r>
  <r>
    <x v="81"/>
    <n v="49029"/>
    <s v="Fn1"/>
    <s v="Footnote 1"/>
    <n v="1397"/>
    <n v="12091"/>
    <s v="OTI-0023 - OECD Draft Convention on the Protection of Foreign Property.pdf"/>
    <b v="0"/>
  </r>
  <r>
    <x v="81"/>
    <n v="49030"/>
    <s v="Fn2"/>
    <s v="Footnote 2"/>
    <n v="1397"/>
    <n v="12091"/>
    <s v="OTI-0023 - OECD Draft Convention on the Protection of Foreign Property.pdf"/>
    <b v="0"/>
  </r>
  <r>
    <x v="81"/>
    <n v="49031"/>
    <s v="Fn3"/>
    <s v="Footnote 3"/>
    <n v="1397"/>
    <n v="12091"/>
    <s v="OTI-0023 - OECD Draft Convention on the Protection of Foreign Property.pdf"/>
    <b v="0"/>
  </r>
  <r>
    <x v="81"/>
    <n v="49032"/>
    <s v="Fn4"/>
    <s v="Footnote 4"/>
    <n v="1397"/>
    <n v="12091"/>
    <s v="OTI-0023 - OECD Draft Convention on the Protection of Foreign Property.pdf"/>
    <b v="0"/>
  </r>
  <r>
    <x v="81"/>
    <n v="49033"/>
    <s v="Fn5"/>
    <s v="Footnote 5"/>
    <n v="1397"/>
    <n v="12091"/>
    <s v="OTI-0023 - OECD Draft Convention on the Protection of Foreign Property.pdf"/>
    <b v="0"/>
  </r>
  <r>
    <x v="81"/>
    <n v="49034"/>
    <s v="Fn6"/>
    <s v="Footnote 6"/>
    <n v="1397"/>
    <n v="12091"/>
    <s v="OTI-0023 - OECD Draft Convention on the Protection of Foreign Property.pdf"/>
    <b v="0"/>
  </r>
  <r>
    <x v="81"/>
    <n v="49035"/>
    <s v="Fn7"/>
    <s v="Footnote 7"/>
    <n v="1397"/>
    <n v="12091"/>
    <s v="OTI-0023 - OECD Draft Convention on the Protection of Foreign Property.pdf"/>
    <b v="0"/>
  </r>
  <r>
    <x v="81"/>
    <n v="49036"/>
    <s v="Fn8"/>
    <s v="Footnote 8"/>
    <n v="1397"/>
    <n v="12091"/>
    <s v="OTI-0023 - OECD Draft Convention on the Protection of Foreign Property.pdf"/>
    <b v="0"/>
  </r>
  <r>
    <x v="81"/>
    <n v="49037"/>
    <s v="Fn9"/>
    <s v="Footnote 9"/>
    <n v="1397"/>
    <n v="12091"/>
    <s v="OTI-0023 - OECD Draft Convention on the Protection of Foreign Property.pdf"/>
    <b v="0"/>
  </r>
  <r>
    <x v="81"/>
    <n v="49038"/>
    <s v="Fn10"/>
    <s v="Footnote 10"/>
    <n v="1397"/>
    <n v="12091"/>
    <s v="OTI-0023 - OECD Draft Convention on the Protection of Foreign Property.pdf"/>
    <b v="0"/>
  </r>
  <r>
    <x v="81"/>
    <n v="49039"/>
    <s v="Fn11"/>
    <s v="Footnote 11"/>
    <n v="1397"/>
    <n v="12091"/>
    <s v="OTI-0023 - OECD Draft Convention on the Protection of Foreign Property.pdf"/>
    <b v="0"/>
  </r>
  <r>
    <x v="81"/>
    <n v="49040"/>
    <s v="Fn12"/>
    <s v="Footnote  12"/>
    <n v="1397"/>
    <n v="12091"/>
    <s v="OTI-0023 - OECD Draft Convention on the Protection of Foreign Property.pdf"/>
    <b v="0"/>
  </r>
  <r>
    <x v="81"/>
    <n v="49041"/>
    <s v="Fn13"/>
    <s v="Footnote 13"/>
    <n v="1397"/>
    <n v="12091"/>
    <s v="OTI-0023 - OECD Draft Convention on the Protection of Foreign Property.pdf"/>
    <b v="0"/>
  </r>
  <r>
    <x v="81"/>
    <n v="49042"/>
    <s v="Fn14"/>
    <s v="Footnote 14"/>
    <n v="1397"/>
    <n v="12091"/>
    <s v="OTI-0023 - OECD Draft Convention on the Protection of Foreign Property.pdf"/>
    <b v="0"/>
  </r>
  <r>
    <x v="81"/>
    <n v="49043"/>
    <s v="Fn15"/>
    <s v="Footnote 15"/>
    <n v="1397"/>
    <n v="12091"/>
    <s v="OTI-0023 - OECD Draft Convention on the Protection of Foreign Property.pdf"/>
    <b v="0"/>
  </r>
  <r>
    <x v="81"/>
    <n v="49044"/>
    <s v="Fn16"/>
    <s v="Footnote 16"/>
    <n v="1397"/>
    <n v="12091"/>
    <s v="OTI-0023 - OECD Draft Convention on the Protection of Foreign Property.pdf"/>
    <b v="0"/>
  </r>
  <r>
    <x v="81"/>
    <n v="49045"/>
    <s v="Fn17"/>
    <s v="Footnote 17"/>
    <n v="1397"/>
    <n v="12091"/>
    <s v="OTI-0023 - OECD Draft Convention on the Protection of Foreign Property.pdf"/>
    <b v="0"/>
  </r>
  <r>
    <x v="81"/>
    <n v="49046"/>
    <s v="Fn18"/>
    <s v="Footnote 18"/>
    <n v="1397"/>
    <n v="12091"/>
    <s v="OTI-0023 - OECD Draft Convention on the Protection of Foreign Property.pdf"/>
    <b v="0"/>
  </r>
  <r>
    <x v="81"/>
    <n v="49047"/>
    <s v="Fn19"/>
    <s v="Footnote 19"/>
    <n v="1397"/>
    <n v="12091"/>
    <s v="OTI-0023 - OECD Draft Convention on the Protection of Foreign Property.pdf"/>
    <b v="0"/>
  </r>
  <r>
    <x v="81"/>
    <n v="49048"/>
    <s v="Fn20"/>
    <s v="Footnote 20"/>
    <n v="1397"/>
    <n v="12091"/>
    <s v="OTI-0023 - OECD Draft Convention on the Protection of Foreign Property.pdf"/>
    <b v="0"/>
  </r>
  <r>
    <x v="81"/>
    <n v="49049"/>
    <s v="Fn21"/>
    <s v="Footnote 21"/>
    <n v="1397"/>
    <n v="12091"/>
    <s v="OTI-0023 - OECD Draft Convention on the Protection of Foreign Property.pdf"/>
    <b v="0"/>
  </r>
  <r>
    <x v="81"/>
    <n v="49050"/>
    <s v="Fn22"/>
    <s v="Footnote 22"/>
    <n v="1397"/>
    <n v="12091"/>
    <s v="OTI-0023 - OECD Draft Convention on the Protection of Foreign Property.pdf"/>
    <b v="0"/>
  </r>
  <r>
    <x v="81"/>
    <n v="49051"/>
    <s v="Fn23"/>
    <s v="Footnote 23"/>
    <n v="1397"/>
    <n v="12091"/>
    <s v="OTI-0023 - OECD Draft Convention on the Protection of Foreign Property.pdf"/>
    <b v="0"/>
  </r>
  <r>
    <x v="81"/>
    <n v="49052"/>
    <s v="Fn24"/>
    <s v="Footnote 24"/>
    <n v="1397"/>
    <n v="12091"/>
    <s v="OTI-0023 - OECD Draft Convention on the Protection of Foreign Property.pdf"/>
    <b v="0"/>
  </r>
  <r>
    <x v="81"/>
    <n v="49053"/>
    <s v="Fn25"/>
    <s v="Footnote 25"/>
    <n v="1397"/>
    <n v="12091"/>
    <s v="OTI-0023 - OECD Draft Convention on the Protection of Foreign Property.pdf"/>
    <b v="0"/>
  </r>
  <r>
    <x v="81"/>
    <n v="49054"/>
    <s v="Fn26"/>
    <s v="Footnote 26"/>
    <n v="1397"/>
    <n v="12091"/>
    <s v="OTI-0023 - OECD Draft Convention on the Protection of Foreign Property.pdf"/>
    <b v="0"/>
  </r>
  <r>
    <x v="81"/>
    <n v="49055"/>
    <s v="Fn27"/>
    <s v="Footnote 27"/>
    <n v="1397"/>
    <n v="12091"/>
    <s v="OTI-0023 - OECD Draft Convention on the Protection of Foreign Property.pdf"/>
    <b v="0"/>
  </r>
  <r>
    <x v="81"/>
    <n v="49056"/>
    <s v="Fn28"/>
    <s v="Footnote 28"/>
    <n v="1397"/>
    <n v="12091"/>
    <s v="OTI-0023 - OECD Draft Convention on the Protection of Foreign Property.pdf"/>
    <b v="0"/>
  </r>
  <r>
    <x v="81"/>
    <n v="49057"/>
    <s v="Fn29"/>
    <s v="Footnote 29"/>
    <n v="1397"/>
    <n v="12091"/>
    <s v="OTI-0023 - OECD Draft Convention on the Protection of Foreign Property.pdf"/>
    <b v="0"/>
  </r>
  <r>
    <x v="82"/>
    <n v="121665"/>
    <s v="Art7(1985)"/>
    <s v="Article 7: Definition and form of arbitration agreement (Original 1985 version)"/>
    <n v="13551"/>
    <n v="29875"/>
    <s v="OTI-0035 - UNCITRAL Model Law on International Commercial Arbitration (Excerpts).pdf"/>
    <b v="0"/>
  </r>
  <r>
    <x v="82"/>
    <n v="121666"/>
    <s v="Art7(1985).1."/>
    <s v="Article 7(1) (Original 1985 version)"/>
    <n v="13551"/>
    <n v="29875"/>
    <s v="OTI-0035 - UNCITRAL Model Law on International Commercial Arbitration (Excerpts).pdf"/>
    <b v="0"/>
  </r>
  <r>
    <x v="82"/>
    <n v="121667"/>
    <s v="Art7(1985).2."/>
    <s v="Article 7(2) (Original 1985 version)"/>
    <n v="13551"/>
    <n v="29875"/>
    <s v="OTI-0035 - UNCITRAL Model Law on International Commercial Arbitration (Excerpts).pdf"/>
    <b v="0"/>
  </r>
  <r>
    <x v="82"/>
    <n v="121668"/>
    <s v="Art7(2006)(OptionI)"/>
    <s v="Option I"/>
    <n v="13551"/>
    <n v="29875"/>
    <s v="OTI-0035 - UNCITRAL Model Law on International Commercial Arbitration (Excerpts).pdf"/>
    <b v="0"/>
  </r>
  <r>
    <x v="82"/>
    <n v="121669"/>
    <s v="Art7(2006)"/>
    <s v="Article 7: Definition and form of arbitration agreement (Amended 2006 version)"/>
    <n v="13551"/>
    <n v="29875"/>
    <s v="OTI-0035 - UNCITRAL Model Law on International Commercial Arbitration (Excerpts).pdf"/>
    <b v="0"/>
  </r>
  <r>
    <x v="82"/>
    <n v="121670"/>
    <s v="Art7(2006)(OptionI).1."/>
    <s v="Article 7(1) (Amended 2006 version)"/>
    <n v="13551"/>
    <n v="29875"/>
    <s v="OTI-0035 - UNCITRAL Model Law on International Commercial Arbitration (Excerpts).pdf"/>
    <b v="0"/>
  </r>
  <r>
    <x v="82"/>
    <n v="121671"/>
    <s v="Art7(2006)(OptionI).2."/>
    <s v="Article 7(2) (Amended 2006 version)"/>
    <n v="13551"/>
    <n v="29875"/>
    <s v="OTI-0035 - UNCITRAL Model Law on International Commercial Arbitration (Excerpts).pdf"/>
    <b v="0"/>
  </r>
  <r>
    <x v="82"/>
    <n v="121672"/>
    <s v="Art7(2006)(OptionI).3."/>
    <s v="Article 7(3) (Amended 2006 version)"/>
    <n v="13551"/>
    <n v="29875"/>
    <s v="OTI-0035 - UNCITRAL Model Law on International Commercial Arbitration (Excerpts).pdf"/>
    <b v="0"/>
  </r>
  <r>
    <x v="82"/>
    <n v="121673"/>
    <s v="Art7(2006)(OptionI).4."/>
    <s v="Article 7(4) (Amended 2006 version)"/>
    <n v="13551"/>
    <n v="29875"/>
    <s v="OTI-0035 - UNCITRAL Model Law on International Commercial Arbitration (Excerpts).pdf"/>
    <b v="0"/>
  </r>
  <r>
    <x v="82"/>
    <n v="121674"/>
    <s v="Art7(2006)(OptionI).5."/>
    <s v="Article 7(5) (Amended 2006 version)"/>
    <n v="13551"/>
    <n v="29875"/>
    <s v="OTI-0035 - UNCITRAL Model Law on International Commercial Arbitration (Excerpts).pdf"/>
    <b v="0"/>
  </r>
  <r>
    <x v="82"/>
    <n v="121675"/>
    <s v="Art7(2006)(OptionI).6."/>
    <s v="Article 7(6) (Amended 2006 version)"/>
    <n v="13551"/>
    <n v="29875"/>
    <s v="OTI-0035 - UNCITRAL Model Law on International Commercial Arbitration (Excerpts).pdf"/>
    <b v="0"/>
  </r>
  <r>
    <x v="82"/>
    <n v="121676"/>
    <s v="Art7(2006)(OptionII)"/>
    <s v="Option II"/>
    <n v="13551"/>
    <n v="29875"/>
    <s v="OTI-0035 - UNCITRAL Model Law on International Commercial Arbitration (Excerpts).pdf"/>
    <b v="0"/>
  </r>
  <r>
    <x v="82"/>
    <n v="121689"/>
    <s v="Art16.1."/>
    <s v="Article 16(1)"/>
    <n v="13551"/>
    <n v="29875"/>
    <s v="OTI-0035 - UNCITRAL Model Law on International Commercial Arbitration (Excerpts).pdf"/>
    <b v="0"/>
  </r>
  <r>
    <x v="82"/>
    <n v="121690"/>
    <s v="Art16.2."/>
    <s v="Article 16(2)"/>
    <n v="13551"/>
    <n v="29875"/>
    <s v="OTI-0035 - UNCITRAL Model Law on International Commercial Arbitration (Excerpts).pdf"/>
    <b v="0"/>
  </r>
  <r>
    <x v="82"/>
    <n v="121691"/>
    <s v="Art16.3."/>
    <s v="Article 16(3)"/>
    <n v="13551"/>
    <n v="29875"/>
    <s v="OTI-0035 - UNCITRAL Model Law on International Commercial Arbitration (Excerpts).pdf"/>
    <b v="0"/>
  </r>
  <r>
    <x v="82"/>
    <n v="121753"/>
    <s v="Art19.1."/>
    <s v="Article 19(1)"/>
    <n v="13551"/>
    <n v="29875"/>
    <s v="OTI-0035 - UNCITRAL Model Law on International Commercial Arbitration (Excerpts).pdf"/>
    <b v="0"/>
  </r>
  <r>
    <x v="82"/>
    <n v="121754"/>
    <s v="Art19.2."/>
    <s v="Article 19(2)"/>
    <n v="13551"/>
    <n v="29875"/>
    <s v="OTI-0035 - UNCITRAL Model Law on International Commercial Arbitration (Excerpts).pdf"/>
    <b v="0"/>
  </r>
  <r>
    <x v="82"/>
    <n v="121758"/>
    <s v="Art34.1."/>
    <s v="Article 34(1)"/>
    <n v="13551"/>
    <n v="29875"/>
    <s v="OTI-0035 - UNCITRAL Model Law on International Commercial Arbitration (Excerpts).pdf"/>
    <b v="0"/>
  </r>
  <r>
    <x v="82"/>
    <n v="121760"/>
    <s v="Art34.2."/>
    <s v="Article 34(2)"/>
    <n v="13551"/>
    <n v="29875"/>
    <s v="OTI-0035 - UNCITRAL Model Law on International Commercial Arbitration (Excerpts).pdf"/>
    <b v="0"/>
  </r>
  <r>
    <x v="82"/>
    <n v="121763"/>
    <s v="Art34.2.(a)"/>
    <s v="Article 34(2)(a)"/>
    <n v="13551"/>
    <n v="29875"/>
    <s v="OTI-0035 - UNCITRAL Model Law on International Commercial Arbitration (Excerpts).pdf"/>
    <b v="0"/>
  </r>
  <r>
    <x v="82"/>
    <n v="121765"/>
    <s v="Art34.2.(a)(i)"/>
    <s v="Article 34(2)(a)(i)"/>
    <n v="13551"/>
    <n v="29875"/>
    <s v="OTI-0035 - UNCITRAL Model Law on International Commercial Arbitration (Excerpts).pdf"/>
    <b v="0"/>
  </r>
  <r>
    <x v="82"/>
    <n v="121767"/>
    <s v="Art34.2.(a)(ii)"/>
    <s v="Article 34(2)(a)(ii)"/>
    <n v="13551"/>
    <n v="29875"/>
    <s v="OTI-0035 - UNCITRAL Model Law on International Commercial Arbitration (Excerpts).pdf"/>
    <b v="0"/>
  </r>
  <r>
    <x v="82"/>
    <n v="121769"/>
    <s v="Art34.2.(a)(iii)"/>
    <s v="Article 34(2)(a)(iii)"/>
    <n v="13551"/>
    <n v="29875"/>
    <s v="OTI-0035 - UNCITRAL Model Law on International Commercial Arbitration (Excerpts).pdf"/>
    <b v="0"/>
  </r>
  <r>
    <x v="82"/>
    <n v="121771"/>
    <s v="Art34.2.(a)(iv)"/>
    <s v="Article 34(2)(a)(iv)"/>
    <n v="13551"/>
    <n v="29875"/>
    <s v="OTI-0035 - UNCITRAL Model Law on International Commercial Arbitration (Excerpts).pdf"/>
    <b v="0"/>
  </r>
  <r>
    <x v="82"/>
    <n v="121773"/>
    <s v="Art34.2.(b)"/>
    <s v="Article 34(2)(b)"/>
    <n v="13551"/>
    <n v="29875"/>
    <s v="OTI-0035 - UNCITRAL Model Law on International Commercial Arbitration (Excerpts).pdf"/>
    <b v="0"/>
  </r>
  <r>
    <x v="82"/>
    <n v="121775"/>
    <s v="Art34.2.(b)(i)"/>
    <s v="Article 34(2)(b)(i)"/>
    <n v="13551"/>
    <n v="29875"/>
    <s v="OTI-0035 - UNCITRAL Model Law on International Commercial Arbitration (Excerpts).pdf"/>
    <b v="0"/>
  </r>
  <r>
    <x v="82"/>
    <n v="121777"/>
    <s v="Art34.2.(b)(ii)"/>
    <s v="Article 34(2)(b)(ii)"/>
    <n v="13551"/>
    <n v="29875"/>
    <s v="OTI-0035 - UNCITRAL Model Law on International Commercial Arbitration (Excerpts).pdf"/>
    <b v="0"/>
  </r>
  <r>
    <x v="82"/>
    <n v="121779"/>
    <s v="Art34.3."/>
    <s v="Article 34(3)"/>
    <n v="13551"/>
    <n v="29875"/>
    <s v="OTI-0035 - UNCITRAL Model Law on International Commercial Arbitration (Excerpts).pdf"/>
    <b v="0"/>
  </r>
  <r>
    <x v="82"/>
    <n v="121781"/>
    <s v="Art34.4."/>
    <s v="Article 34(4)"/>
    <n v="13551"/>
    <n v="29875"/>
    <s v="OTI-0035 - UNCITRAL Model Law on International Commercial Arbitration (Excerpts).pdf"/>
    <b v="0"/>
  </r>
  <r>
    <x v="82"/>
    <n v="137125"/>
    <s v="2(e)"/>
    <s v="2(e)"/>
    <n v="13551"/>
    <n v="29875"/>
    <s v="OTI-0035 - UNCITRAL Model Law on International Commercial Arbitration (Excerpts).pdf"/>
    <b v="0"/>
  </r>
  <r>
    <x v="82"/>
    <n v="137126"/>
    <s v="Article 36"/>
    <s v="Article 36"/>
    <n v="13551"/>
    <n v="29875"/>
    <s v="OTI-0035 - UNCITRAL Model Law on International Commercial Arbitration (Excerpts).pdf"/>
    <b v="0"/>
  </r>
  <r>
    <x v="82"/>
    <n v="137127"/>
    <s v="Article 36(1)(a)(ii)"/>
    <s v="Article 36(1)(a)(ii)"/>
    <n v="13551"/>
    <n v="29875"/>
    <s v="OTI-0035 - UNCITRAL Model Law on International Commercial Arbitration (Excerpts).pdf"/>
    <b v="0"/>
  </r>
  <r>
    <x v="82"/>
    <n v="137128"/>
    <s v="Article 36(1)(a)(iv)"/>
    <s v="Article 36(1)(a)(iv)"/>
    <n v="13551"/>
    <n v="29875"/>
    <s v="OTI-0035 - UNCITRAL Model Law on International Commercial Arbitration (Excerpts).pdf"/>
    <b v="0"/>
  </r>
  <r>
    <x v="82"/>
    <n v="137129"/>
    <s v="Article 2"/>
    <s v="Article 2"/>
    <n v="13551"/>
    <n v="29875"/>
    <s v="OTI-0035 - UNCITRAL Model Law on International Commercial Arbitration (Excerpts).pdf"/>
    <b v="0"/>
  </r>
  <r>
    <x v="83"/>
    <n v="14986"/>
    <s v="Pre1"/>
    <s v="Preamble"/>
    <n v="1431"/>
    <n v="12125"/>
    <s v="OTI-0062 - Unified Agreement for the Investment of Arab Capital in the Arab States (1980).pdf"/>
    <b v="0"/>
  </r>
  <r>
    <x v="83"/>
    <n v="14994"/>
    <s v="Art1"/>
    <s v="Article 1"/>
    <n v="1431"/>
    <n v="12125"/>
    <s v="OTI-0062 - Unified Agreement for the Investment of Arab Capital in the Arab States (1980).pdf"/>
    <b v="0"/>
  </r>
  <r>
    <x v="83"/>
    <n v="14995"/>
    <s v="Art1.1."/>
    <s v="Article 1.1"/>
    <n v="1431"/>
    <n v="12125"/>
    <s v="OTI-0062 - Unified Agreement for the Investment of Arab Capital in the Arab States (1980).pdf"/>
    <b v="0"/>
  </r>
  <r>
    <x v="83"/>
    <n v="14996"/>
    <s v="Art1.2."/>
    <s v="Article 1.2"/>
    <n v="1431"/>
    <n v="12125"/>
    <s v="OTI-0062 - Unified Agreement for the Investment of Arab Capital in the Arab States (1980).pdf"/>
    <b v="0"/>
  </r>
  <r>
    <x v="83"/>
    <n v="14997"/>
    <s v="Art1.3."/>
    <s v="Article 1.3"/>
    <n v="1431"/>
    <n v="12125"/>
    <s v="OTI-0062 - Unified Agreement for the Investment of Arab Capital in the Arab States (1980).pdf"/>
    <b v="0"/>
  </r>
  <r>
    <x v="83"/>
    <n v="14998"/>
    <s v="Art1.4."/>
    <s v="Article 1.4"/>
    <n v="1431"/>
    <n v="12125"/>
    <s v="OTI-0062 - Unified Agreement for the Investment of Arab Capital in the Arab States (1980).pdf"/>
    <b v="0"/>
  </r>
  <r>
    <x v="83"/>
    <n v="14999"/>
    <s v="Art1.5."/>
    <s v="Article 1.5"/>
    <n v="1431"/>
    <n v="12125"/>
    <s v="OTI-0062 - Unified Agreement for the Investment of Arab Capital in the Arab States (1980).pdf"/>
    <b v="0"/>
  </r>
  <r>
    <x v="83"/>
    <n v="15000"/>
    <s v="Art1.6."/>
    <s v="Article 1.6"/>
    <n v="1431"/>
    <n v="12125"/>
    <s v="OTI-0062 - Unified Agreement for the Investment of Arab Capital in the Arab States (1980).pdf"/>
    <b v="0"/>
  </r>
  <r>
    <x v="83"/>
    <n v="15001"/>
    <s v="Art1.7."/>
    <s v="Article 1.7"/>
    <n v="1431"/>
    <n v="12125"/>
    <s v="OTI-0062 - Unified Agreement for the Investment of Arab Capital in the Arab States (1980).pdf"/>
    <b v="0"/>
  </r>
  <r>
    <x v="83"/>
    <n v="15002"/>
    <s v="Art1.8."/>
    <s v="Article 1.8"/>
    <n v="1431"/>
    <n v="12125"/>
    <s v="OTI-0062 - Unified Agreement for the Investment of Arab Capital in the Arab States (1980).pdf"/>
    <b v="0"/>
  </r>
  <r>
    <x v="83"/>
    <n v="15003"/>
    <s v="Art1.9."/>
    <s v="Article 1.9"/>
    <n v="1431"/>
    <n v="12125"/>
    <s v="OTI-0062 - Unified Agreement for the Investment of Arab Capital in the Arab States (1980).pdf"/>
    <b v="0"/>
  </r>
  <r>
    <x v="83"/>
    <n v="15004"/>
    <s v="Art1.10."/>
    <s v="Article 1.10"/>
    <n v="1431"/>
    <n v="12125"/>
    <s v="OTI-0062 - Unified Agreement for the Investment of Arab Capital in the Arab States (1980).pdf"/>
    <b v="0"/>
  </r>
  <r>
    <x v="83"/>
    <n v="15005"/>
    <s v="Art2"/>
    <s v="Article 2"/>
    <n v="1431"/>
    <n v="12125"/>
    <s v="OTI-0062 - Unified Agreement for the Investment of Arab Capital in the Arab States (1980).pdf"/>
    <b v="0"/>
  </r>
  <r>
    <x v="83"/>
    <n v="15007"/>
    <s v="Art3"/>
    <s v="Article 3"/>
    <n v="1431"/>
    <n v="12125"/>
    <s v="OTI-0062 - Unified Agreement for the Investment of Arab Capital in the Arab States (1980).pdf"/>
    <b v="0"/>
  </r>
  <r>
    <x v="83"/>
    <n v="15008"/>
    <s v="Art3.1."/>
    <s v="Article 3.1"/>
    <n v="1431"/>
    <n v="12125"/>
    <s v="OTI-0062 - Unified Agreement for the Investment of Arab Capital in the Arab States (1980).pdf"/>
    <b v="0"/>
  </r>
  <r>
    <x v="83"/>
    <n v="15009"/>
    <s v="Art3.2."/>
    <s v="Article 3.2"/>
    <n v="1431"/>
    <n v="12125"/>
    <s v="OTI-0062 - Unified Agreement for the Investment of Arab Capital in the Arab States (1980).pdf"/>
    <b v="0"/>
  </r>
  <r>
    <x v="83"/>
    <n v="15010"/>
    <s v="Art4"/>
    <s v="Article 4"/>
    <n v="1431"/>
    <n v="12125"/>
    <s v="OTI-0062 - Unified Agreement for the Investment of Arab Capital in the Arab States (1980).pdf"/>
    <b v="0"/>
  </r>
  <r>
    <x v="83"/>
    <n v="15012"/>
    <s v="Art5"/>
    <s v="Article 5"/>
    <n v="1431"/>
    <n v="12125"/>
    <s v="OTI-0062 - Unified Agreement for the Investment of Arab Capital in the Arab States (1980).pdf"/>
    <b v="0"/>
  </r>
  <r>
    <x v="83"/>
    <n v="15014"/>
    <s v="Art6"/>
    <s v="Article 6"/>
    <n v="1431"/>
    <n v="12125"/>
    <s v="OTI-0062 - Unified Agreement for the Investment of Arab Capital in the Arab States (1980).pdf"/>
    <b v="0"/>
  </r>
  <r>
    <x v="83"/>
    <n v="15015"/>
    <s v="Art6.1."/>
    <s v="Article 6.1"/>
    <n v="1431"/>
    <n v="12125"/>
    <s v="OTI-0062 - Unified Agreement for the Investment of Arab Capital in the Arab States (1980).pdf"/>
    <b v="0"/>
  </r>
  <r>
    <x v="83"/>
    <n v="15016"/>
    <s v="Art6.2."/>
    <s v="Article 6.2"/>
    <n v="1431"/>
    <n v="12125"/>
    <s v="OTI-0062 - Unified Agreement for the Investment of Arab Capital in the Arab States (1980).pdf"/>
    <b v="0"/>
  </r>
  <r>
    <x v="83"/>
    <n v="15017"/>
    <s v="Art7"/>
    <s v="Article 7"/>
    <n v="1431"/>
    <n v="12125"/>
    <s v="OTI-0062 - Unified Agreement for the Investment of Arab Capital in the Arab States (1980).pdf"/>
    <b v="0"/>
  </r>
  <r>
    <x v="83"/>
    <n v="15018"/>
    <s v="Art7.1."/>
    <s v="Article 7.1"/>
    <n v="1431"/>
    <n v="12125"/>
    <s v="OTI-0062 - Unified Agreement for the Investment of Arab Capital in the Arab States (1980).pdf"/>
    <b v="0"/>
  </r>
  <r>
    <x v="83"/>
    <n v="15019"/>
    <s v="Art7.2."/>
    <s v="Article 7.2"/>
    <n v="1431"/>
    <n v="12125"/>
    <s v="OTI-0062 - Unified Agreement for the Investment of Arab Capital in the Arab States (1980).pdf"/>
    <b v="0"/>
  </r>
  <r>
    <x v="83"/>
    <n v="15020"/>
    <s v="Art7.3."/>
    <s v="Article 7.3"/>
    <n v="1431"/>
    <n v="12125"/>
    <s v="OTI-0062 - Unified Agreement for the Investment of Arab Capital in the Arab States (1980).pdf"/>
    <b v="0"/>
  </r>
  <r>
    <x v="83"/>
    <n v="15021"/>
    <s v="Art8"/>
    <s v="Article 8"/>
    <n v="1431"/>
    <n v="12125"/>
    <s v="OTI-0062 - Unified Agreement for the Investment of Arab Capital in the Arab States (1980).pdf"/>
    <b v="0"/>
  </r>
  <r>
    <x v="83"/>
    <n v="15022"/>
    <s v="Art8.1."/>
    <s v="Article 8.1"/>
    <n v="1431"/>
    <n v="12125"/>
    <s v="OTI-0062 - Unified Agreement for the Investment of Arab Capital in the Arab States (1980).pdf"/>
    <b v="0"/>
  </r>
  <r>
    <x v="83"/>
    <n v="15023"/>
    <s v="Art8.2."/>
    <s v="Article 8.2"/>
    <n v="1431"/>
    <n v="12125"/>
    <s v="OTI-0062 - Unified Agreement for the Investment of Arab Capital in the Arab States (1980).pdf"/>
    <b v="0"/>
  </r>
  <r>
    <x v="83"/>
    <n v="15024"/>
    <s v="Art8.3."/>
    <s v="Article 8.3"/>
    <n v="1431"/>
    <n v="12125"/>
    <s v="OTI-0062 - Unified Agreement for the Investment of Arab Capital in the Arab States (1980).pdf"/>
    <b v="0"/>
  </r>
  <r>
    <x v="83"/>
    <n v="15025"/>
    <s v="Art9"/>
    <s v="Article 9"/>
    <n v="1431"/>
    <n v="12125"/>
    <s v="OTI-0062 - Unified Agreement for the Investment of Arab Capital in the Arab States (1980).pdf"/>
    <b v="0"/>
  </r>
  <r>
    <x v="83"/>
    <n v="15026"/>
    <s v="Art9.1."/>
    <s v="Article 9.1"/>
    <n v="1431"/>
    <n v="12125"/>
    <s v="OTI-0062 - Unified Agreement for the Investment of Arab Capital in the Arab States (1980).pdf"/>
    <b v="0"/>
  </r>
  <r>
    <x v="83"/>
    <n v="15027"/>
    <s v="Art9.2."/>
    <s v="Article 9.2"/>
    <n v="1431"/>
    <n v="12125"/>
    <s v="OTI-0062 - Unified Agreement for the Investment of Arab Capital in the Arab States (1980).pdf"/>
    <b v="0"/>
  </r>
  <r>
    <x v="83"/>
    <n v="15028"/>
    <s v="Art9.2.(a)"/>
    <s v="Article 9.2(a)"/>
    <n v="1431"/>
    <n v="12125"/>
    <s v="OTI-0062 - Unified Agreement for the Investment of Arab Capital in the Arab States (1980).pdf"/>
    <b v="0"/>
  </r>
  <r>
    <x v="83"/>
    <n v="15029"/>
    <s v="Art9.2.(b)"/>
    <s v="Article 9.2(b)"/>
    <n v="1431"/>
    <n v="12125"/>
    <s v="OTI-0062 - Unified Agreement for the Investment of Arab Capital in the Arab States (1980).pdf"/>
    <b v="0"/>
  </r>
  <r>
    <x v="83"/>
    <n v="15030"/>
    <s v="Art10"/>
    <s v="Article 10"/>
    <n v="1431"/>
    <n v="12125"/>
    <s v="OTI-0062 - Unified Agreement for the Investment of Arab Capital in the Arab States (1980).pdf"/>
    <b v="0"/>
  </r>
  <r>
    <x v="83"/>
    <n v="15031"/>
    <s v="Art10.1."/>
    <s v="Article 10.1"/>
    <n v="1431"/>
    <n v="12125"/>
    <s v="OTI-0062 - Unified Agreement for the Investment of Arab Capital in the Arab States (1980).pdf"/>
    <b v="0"/>
  </r>
  <r>
    <x v="83"/>
    <n v="15032"/>
    <s v="Art10.1.(a)"/>
    <s v="Article 10.1(a)"/>
    <n v="1431"/>
    <n v="12125"/>
    <s v="OTI-0062 - Unified Agreement for the Investment of Arab Capital in the Arab States (1980).pdf"/>
    <b v="0"/>
  </r>
  <r>
    <x v="83"/>
    <n v="15033"/>
    <s v="Art10.1.(b)"/>
    <s v="Article 10.1(b)"/>
    <n v="1431"/>
    <n v="12125"/>
    <s v="OTI-0062 - Unified Agreement for the Investment of Arab Capital in the Arab States (1980).pdf"/>
    <b v="0"/>
  </r>
  <r>
    <x v="83"/>
    <n v="15034"/>
    <s v="Art10.1.(c)"/>
    <s v="Article 10.1(c)"/>
    <n v="1431"/>
    <n v="12125"/>
    <s v="OTI-0062 - Unified Agreement for the Investment of Arab Capital in the Arab States (1980).pdf"/>
    <b v="0"/>
  </r>
  <r>
    <x v="83"/>
    <n v="15035"/>
    <s v="Art10.1.(d)"/>
    <s v="Article 10.1(d)"/>
    <n v="1431"/>
    <n v="12125"/>
    <s v="OTI-0062 - Unified Agreement for the Investment of Arab Capital in the Arab States (1980).pdf"/>
    <b v="0"/>
  </r>
  <r>
    <x v="83"/>
    <n v="15036"/>
    <s v="Art10.2."/>
    <s v="Article 10.2"/>
    <n v="1431"/>
    <n v="12125"/>
    <s v="OTI-0062 - Unified Agreement for the Investment of Arab Capital in the Arab States (1980).pdf"/>
    <b v="0"/>
  </r>
  <r>
    <x v="83"/>
    <n v="15037"/>
    <s v="Art11"/>
    <s v="Article 11"/>
    <n v="1431"/>
    <n v="12125"/>
    <s v="OTI-0062 - Unified Agreement for the Investment of Arab Capital in the Arab States (1980).pdf"/>
    <b v="0"/>
  </r>
  <r>
    <x v="83"/>
    <n v="15038"/>
    <s v="Art11.1."/>
    <s v="Article 11.1"/>
    <n v="1431"/>
    <n v="12125"/>
    <s v="OTI-0062 - Unified Agreement for the Investment of Arab Capital in the Arab States (1980).pdf"/>
    <b v="0"/>
  </r>
  <r>
    <x v="83"/>
    <n v="15039"/>
    <s v="Art11.2."/>
    <s v="Article 11.2"/>
    <n v="1431"/>
    <n v="12125"/>
    <s v="OTI-0062 - Unified Agreement for the Investment of Arab Capital in the Arab States (1980).pdf"/>
    <b v="0"/>
  </r>
  <r>
    <x v="83"/>
    <n v="15040"/>
    <s v="Art12"/>
    <s v="Article 12"/>
    <n v="1431"/>
    <n v="12125"/>
    <s v="OTI-0062 - Unified Agreement for the Investment of Arab Capital in the Arab States (1980).pdf"/>
    <b v="0"/>
  </r>
  <r>
    <x v="83"/>
    <n v="15041"/>
    <s v="Art12.1"/>
    <s v="Article 12.1"/>
    <n v="1431"/>
    <n v="12125"/>
    <s v="OTI-0062 - Unified Agreement for the Investment of Arab Capital in the Arab States (1980).pdf"/>
    <b v="0"/>
  </r>
  <r>
    <x v="83"/>
    <n v="15042"/>
    <s v="Art12.2"/>
    <s v="Article 12.2"/>
    <n v="1431"/>
    <n v="12125"/>
    <s v="OTI-0062 - Unified Agreement for the Investment of Arab Capital in the Arab States (1980).pdf"/>
    <b v="0"/>
  </r>
  <r>
    <x v="83"/>
    <n v="15043"/>
    <s v="Art13"/>
    <s v="Article 13"/>
    <n v="1431"/>
    <n v="12125"/>
    <s v="OTI-0062 - Unified Agreement for the Investment of Arab Capital in the Arab States (1980).pdf"/>
    <b v="0"/>
  </r>
  <r>
    <x v="83"/>
    <n v="15045"/>
    <s v="Art14"/>
    <s v="Article 14"/>
    <n v="1431"/>
    <n v="12125"/>
    <s v="OTI-0062 - Unified Agreement for the Investment of Arab Capital in the Arab States (1980).pdf"/>
    <b v="0"/>
  </r>
  <r>
    <x v="83"/>
    <n v="15046"/>
    <s v="Art14.1."/>
    <s v="Article 14.1"/>
    <n v="1431"/>
    <n v="12125"/>
    <s v="OTI-0062 - Unified Agreement for the Investment of Arab Capital in the Arab States (1980).pdf"/>
    <b v="0"/>
  </r>
  <r>
    <x v="83"/>
    <n v="15047"/>
    <s v="Art14.2."/>
    <s v="Article 14.2"/>
    <n v="1431"/>
    <n v="12125"/>
    <s v="OTI-0062 - Unified Agreement for the Investment of Arab Capital in the Arab States (1980).pdf"/>
    <b v="0"/>
  </r>
  <r>
    <x v="83"/>
    <n v="15048"/>
    <s v="Art15"/>
    <s v="Article 15"/>
    <n v="1431"/>
    <n v="12125"/>
    <s v="OTI-0062 - Unified Agreement for the Investment of Arab Capital in the Arab States (1980).pdf"/>
    <b v="0"/>
  </r>
  <r>
    <x v="83"/>
    <n v="15050"/>
    <s v="Art16"/>
    <s v="Article 16"/>
    <n v="1431"/>
    <n v="12125"/>
    <s v="OTI-0062 - Unified Agreement for the Investment of Arab Capital in the Arab States (1980).pdf"/>
    <b v="0"/>
  </r>
  <r>
    <x v="83"/>
    <n v="15051"/>
    <s v="Art16.1"/>
    <s v="Article 16.1"/>
    <n v="1431"/>
    <n v="12125"/>
    <s v="OTI-0062 - Unified Agreement for the Investment of Arab Capital in the Arab States (1980).pdf"/>
    <b v="0"/>
  </r>
  <r>
    <x v="83"/>
    <n v="15052"/>
    <s v="Art16.2"/>
    <s v="Article 16.2"/>
    <n v="1431"/>
    <n v="12125"/>
    <s v="OTI-0062 - Unified Agreement for the Investment of Arab Capital in the Arab States (1980).pdf"/>
    <b v="0"/>
  </r>
  <r>
    <x v="83"/>
    <n v="15053"/>
    <s v="Art17"/>
    <s v="Article 17"/>
    <n v="1431"/>
    <n v="12125"/>
    <s v="OTI-0062 - Unified Agreement for the Investment of Arab Capital in the Arab States (1980).pdf"/>
    <b v="0"/>
  </r>
  <r>
    <x v="83"/>
    <n v="15055"/>
    <s v="Art18"/>
    <s v="Article 18"/>
    <n v="1431"/>
    <n v="12125"/>
    <s v="OTI-0062 - Unified Agreement for the Investment of Arab Capital in the Arab States (1980).pdf"/>
    <b v="0"/>
  </r>
  <r>
    <x v="83"/>
    <n v="15056"/>
    <s v="Art18.1."/>
    <s v="Article 18.1"/>
    <n v="1431"/>
    <n v="12125"/>
    <s v="OTI-0062 - Unified Agreement for the Investment of Arab Capital in the Arab States (1980).pdf"/>
    <b v="0"/>
  </r>
  <r>
    <x v="83"/>
    <n v="15057"/>
    <s v="Art18.2."/>
    <s v="Article 18.2"/>
    <n v="1431"/>
    <n v="12125"/>
    <s v="OTI-0062 - Unified Agreement for the Investment of Arab Capital in the Arab States (1980).pdf"/>
    <b v="0"/>
  </r>
  <r>
    <x v="83"/>
    <n v="15058"/>
    <s v="Art18.3."/>
    <s v="Article 18.3"/>
    <n v="1431"/>
    <n v="12125"/>
    <s v="OTI-0062 - Unified Agreement for the Investment of Arab Capital in the Arab States (1980).pdf"/>
    <b v="0"/>
  </r>
  <r>
    <x v="83"/>
    <n v="15059"/>
    <s v="Art18.4."/>
    <s v="Article 18.4"/>
    <n v="1431"/>
    <n v="12125"/>
    <s v="OTI-0062 - Unified Agreement for the Investment of Arab Capital in the Arab States (1980).pdf"/>
    <b v="0"/>
  </r>
  <r>
    <x v="83"/>
    <n v="15060"/>
    <s v="Art18.5."/>
    <s v="Article 18.5"/>
    <n v="1431"/>
    <n v="12125"/>
    <s v="OTI-0062 - Unified Agreement for the Investment of Arab Capital in the Arab States (1980).pdf"/>
    <b v="0"/>
  </r>
  <r>
    <x v="83"/>
    <n v="15061"/>
    <s v="Art19"/>
    <s v="Article 19"/>
    <n v="1431"/>
    <n v="12125"/>
    <s v="OTI-0062 - Unified Agreement for the Investment of Arab Capital in the Arab States (1980).pdf"/>
    <b v="0"/>
  </r>
  <r>
    <x v="83"/>
    <n v="15062"/>
    <s v="Art19.1."/>
    <s v="Article 19.1"/>
    <n v="1431"/>
    <n v="12125"/>
    <s v="OTI-0062 - Unified Agreement for the Investment of Arab Capital in the Arab States (1980).pdf"/>
    <b v="0"/>
  </r>
  <r>
    <x v="83"/>
    <n v="15063"/>
    <s v="Art19.2."/>
    <s v="Article 19.2"/>
    <n v="1431"/>
    <n v="12125"/>
    <s v="OTI-0062 - Unified Agreement for the Investment of Arab Capital in the Arab States (1980).pdf"/>
    <b v="0"/>
  </r>
  <r>
    <x v="83"/>
    <n v="15064"/>
    <s v="Art19.3."/>
    <s v="Article 19.3"/>
    <n v="1431"/>
    <n v="12125"/>
    <s v="OTI-0062 - Unified Agreement for the Investment of Arab Capital in the Arab States (1980).pdf"/>
    <b v="0"/>
  </r>
  <r>
    <x v="83"/>
    <n v="15065"/>
    <s v="Art20"/>
    <s v="Article 20"/>
    <n v="1431"/>
    <n v="12125"/>
    <s v="OTI-0062 - Unified Agreement for the Investment of Arab Capital in the Arab States (1980).pdf"/>
    <b v="0"/>
  </r>
  <r>
    <x v="83"/>
    <n v="15067"/>
    <s v="Art21"/>
    <s v="Article 21"/>
    <n v="1431"/>
    <n v="12125"/>
    <s v="OTI-0062 - Unified Agreement for the Investment of Arab Capital in the Arab States (1980).pdf"/>
    <b v="0"/>
  </r>
  <r>
    <x v="83"/>
    <n v="15069"/>
    <s v="Art22"/>
    <s v="Article 22"/>
    <n v="1431"/>
    <n v="12125"/>
    <s v="OTI-0062 - Unified Agreement for the Investment of Arab Capital in the Arab States (1980).pdf"/>
    <b v="0"/>
  </r>
  <r>
    <x v="83"/>
    <n v="15071"/>
    <s v="Art23"/>
    <s v="Article 23"/>
    <n v="1431"/>
    <n v="12125"/>
    <s v="OTI-0062 - Unified Agreement for the Investment of Arab Capital in the Arab States (1980).pdf"/>
    <b v="0"/>
  </r>
  <r>
    <x v="83"/>
    <n v="15072"/>
    <s v="Art23.1"/>
    <s v="Art23.1"/>
    <n v="1431"/>
    <n v="12125"/>
    <s v="OTI-0062 - Unified Agreement for the Investment of Arab Capital in the Arab States (1980).pdf"/>
    <b v="0"/>
  </r>
  <r>
    <x v="83"/>
    <n v="15073"/>
    <s v="Art24"/>
    <s v="Article 24"/>
    <n v="1431"/>
    <n v="12125"/>
    <s v="OTI-0062 - Unified Agreement for the Investment of Arab Capital in the Arab States (1980).pdf"/>
    <b v="0"/>
  </r>
  <r>
    <x v="83"/>
    <n v="15075"/>
    <s v="Art25"/>
    <s v="Article 25"/>
    <n v="1431"/>
    <n v="12125"/>
    <s v="OTI-0062 - Unified Agreement for the Investment of Arab Capital in the Arab States (1980).pdf"/>
    <b v="0"/>
  </r>
  <r>
    <x v="83"/>
    <n v="15077"/>
    <s v="Art26"/>
    <s v="Article 26"/>
    <n v="1431"/>
    <n v="12125"/>
    <s v="OTI-0062 - Unified Agreement for the Investment of Arab Capital in the Arab States (1980).pdf"/>
    <b v="0"/>
  </r>
  <r>
    <x v="83"/>
    <n v="15079"/>
    <s v="Art27"/>
    <s v="Article 27"/>
    <n v="1431"/>
    <n v="12125"/>
    <s v="OTI-0062 - Unified Agreement for the Investment of Arab Capital in the Arab States (1980).pdf"/>
    <b v="0"/>
  </r>
  <r>
    <x v="83"/>
    <n v="15081"/>
    <s v="Art27.1."/>
    <s v="Article 27.1"/>
    <n v="1431"/>
    <n v="12125"/>
    <s v="OTI-0062 - Unified Agreement for the Investment of Arab Capital in the Arab States (1980).pdf"/>
    <b v="0"/>
  </r>
  <r>
    <x v="83"/>
    <n v="15082"/>
    <s v="Art27.2."/>
    <s v="Article 27.2"/>
    <n v="1431"/>
    <n v="12125"/>
    <s v="OTI-0062 - Unified Agreement for the Investment of Arab Capital in the Arab States (1980).pdf"/>
    <b v="0"/>
  </r>
  <r>
    <x v="83"/>
    <n v="15083"/>
    <s v="Art27.3."/>
    <s v="Article 27.3"/>
    <n v="1431"/>
    <n v="12125"/>
    <s v="OTI-0062 - Unified Agreement for the Investment of Arab Capital in the Arab States (1980).pdf"/>
    <b v="0"/>
  </r>
  <r>
    <x v="83"/>
    <n v="15084"/>
    <s v="Art27.4."/>
    <s v="Article 27.4"/>
    <n v="1431"/>
    <n v="12125"/>
    <s v="OTI-0062 - Unified Agreement for the Investment of Arab Capital in the Arab States (1980).pdf"/>
    <b v="0"/>
  </r>
  <r>
    <x v="83"/>
    <n v="15085"/>
    <s v="Art27.5."/>
    <s v="Article 27.5"/>
    <n v="1431"/>
    <n v="12125"/>
    <s v="OTI-0062 - Unified Agreement for the Investment of Arab Capital in the Arab States (1980).pdf"/>
    <b v="0"/>
  </r>
  <r>
    <x v="83"/>
    <n v="15086"/>
    <s v="Art28"/>
    <s v="Article 28"/>
    <n v="1431"/>
    <n v="12125"/>
    <s v="OTI-0062 - Unified Agreement for the Investment of Arab Capital in the Arab States (1980).pdf"/>
    <b v="0"/>
  </r>
  <r>
    <x v="83"/>
    <n v="15087"/>
    <s v="Art28.1."/>
    <s v="Article 28.1"/>
    <n v="1431"/>
    <n v="12125"/>
    <s v="OTI-0062 - Unified Agreement for the Investment of Arab Capital in the Arab States (1980).pdf"/>
    <b v="0"/>
  </r>
  <r>
    <x v="83"/>
    <n v="15088"/>
    <s v="Art28.2."/>
    <s v="Article 28.2"/>
    <n v="1431"/>
    <n v="12125"/>
    <s v="OTI-0062 - Unified Agreement for the Investment of Arab Capital in the Arab States (1980).pdf"/>
    <b v="0"/>
  </r>
  <r>
    <x v="83"/>
    <n v="15089"/>
    <s v="Art28.3."/>
    <s v="Article 28.3"/>
    <n v="1431"/>
    <n v="12125"/>
    <s v="OTI-0062 - Unified Agreement for the Investment of Arab Capital in the Arab States (1980).pdf"/>
    <b v="0"/>
  </r>
  <r>
    <x v="83"/>
    <n v="15090"/>
    <s v="Art28.4."/>
    <s v="Article 28.4"/>
    <n v="1431"/>
    <n v="12125"/>
    <s v="OTI-0062 - Unified Agreement for the Investment of Arab Capital in the Arab States (1980).pdf"/>
    <b v="0"/>
  </r>
  <r>
    <x v="83"/>
    <n v="15091"/>
    <s v="Art28.5."/>
    <s v="Article 28.5"/>
    <n v="1431"/>
    <n v="12125"/>
    <s v="OTI-0062 - Unified Agreement for the Investment of Arab Capital in the Arab States (1980).pdf"/>
    <b v="0"/>
  </r>
  <r>
    <x v="83"/>
    <n v="15092"/>
    <s v="Art28.6."/>
    <s v="Article 28.6"/>
    <n v="1431"/>
    <n v="12125"/>
    <s v="OTI-0062 - Unified Agreement for the Investment of Arab Capital in the Arab States (1980).pdf"/>
    <b v="0"/>
  </r>
  <r>
    <x v="83"/>
    <n v="15093"/>
    <s v="Art29"/>
    <s v="Article 29"/>
    <n v="1431"/>
    <n v="12125"/>
    <s v="OTI-0062 - Unified Agreement for the Investment of Arab Capital in the Arab States (1980).pdf"/>
    <b v="0"/>
  </r>
  <r>
    <x v="83"/>
    <n v="15094"/>
    <s v="Art29.1."/>
    <s v="Article 29.1"/>
    <n v="1431"/>
    <n v="12125"/>
    <s v="OTI-0062 - Unified Agreement for the Investment of Arab Capital in the Arab States (1980).pdf"/>
    <b v="0"/>
  </r>
  <r>
    <x v="83"/>
    <n v="15095"/>
    <s v="Art29.2."/>
    <s v="Article 29.2"/>
    <n v="1431"/>
    <n v="12125"/>
    <s v="OTI-0062 - Unified Agreement for the Investment of Arab Capital in the Arab States (1980).pdf"/>
    <b v="0"/>
  </r>
  <r>
    <x v="83"/>
    <n v="15096"/>
    <s v="Art29.2.(a)"/>
    <s v="Article 29.2(a)"/>
    <n v="1431"/>
    <n v="12125"/>
    <s v="OTI-0062 - Unified Agreement for the Investment of Arab Capital in the Arab States (1980).pdf"/>
    <b v="0"/>
  </r>
  <r>
    <x v="83"/>
    <n v="15097"/>
    <s v="Art29.2.(b)"/>
    <s v="Article 29.2(b)"/>
    <n v="1431"/>
    <n v="12125"/>
    <s v="OTI-0062 - Unified Agreement for the Investment of Arab Capital in the Arab States (1980).pdf"/>
    <b v="0"/>
  </r>
  <r>
    <x v="83"/>
    <n v="15098"/>
    <s v="Art29.2.(c)"/>
    <s v="Article 29.2(c)"/>
    <n v="1431"/>
    <n v="12125"/>
    <s v="OTI-0062 - Unified Agreement for the Investment of Arab Capital in the Arab States (1980).pdf"/>
    <b v="0"/>
  </r>
  <r>
    <x v="83"/>
    <n v="15099"/>
    <s v="Art30"/>
    <s v="Article 30"/>
    <n v="1431"/>
    <n v="12125"/>
    <s v="OTI-0062 - Unified Agreement for the Investment of Arab Capital in the Arab States (1980).pdf"/>
    <b v="0"/>
  </r>
  <r>
    <x v="83"/>
    <n v="15100"/>
    <s v="Art30.1"/>
    <s v="Article 30.1"/>
    <n v="1431"/>
    <n v="12125"/>
    <s v="OTI-0062 - Unified Agreement for the Investment of Arab Capital in the Arab States (1980).pdf"/>
    <b v="0"/>
  </r>
  <r>
    <x v="83"/>
    <n v="15101"/>
    <s v="Art31"/>
    <s v="Article 31"/>
    <n v="1431"/>
    <n v="12125"/>
    <s v="OTI-0062 - Unified Agreement for the Investment of Arab Capital in the Arab States (1980).pdf"/>
    <b v="0"/>
  </r>
  <r>
    <x v="83"/>
    <n v="15103"/>
    <s v="Art32"/>
    <s v="Article 32"/>
    <n v="1431"/>
    <n v="12125"/>
    <s v="OTI-0062 - Unified Agreement for the Investment of Arab Capital in the Arab States (1980).pdf"/>
    <b v="0"/>
  </r>
  <r>
    <x v="83"/>
    <n v="15105"/>
    <s v="Art33"/>
    <s v="Article 33"/>
    <n v="1431"/>
    <n v="12125"/>
    <s v="OTI-0062 - Unified Agreement for the Investment of Arab Capital in the Arab States (1980).pdf"/>
    <b v="0"/>
  </r>
  <r>
    <x v="83"/>
    <n v="15106"/>
    <s v="Art33.1."/>
    <s v="Article 33(1)"/>
    <n v="1431"/>
    <n v="12125"/>
    <s v="OTI-0062 - Unified Agreement for the Investment of Arab Capital in the Arab States (1980).pdf"/>
    <b v="0"/>
  </r>
  <r>
    <x v="83"/>
    <n v="15107"/>
    <s v="Art33.2."/>
    <s v="Article 33(2)"/>
    <n v="1431"/>
    <n v="12125"/>
    <s v="OTI-0062 - Unified Agreement for the Investment of Arab Capital in the Arab States (1980).pdf"/>
    <b v="0"/>
  </r>
  <r>
    <x v="83"/>
    <n v="15108"/>
    <s v="Art34"/>
    <s v="Article 34"/>
    <n v="1431"/>
    <n v="12125"/>
    <s v="OTI-0062 - Unified Agreement for the Investment of Arab Capital in the Arab States (1980).pdf"/>
    <b v="0"/>
  </r>
  <r>
    <x v="83"/>
    <n v="15109"/>
    <s v="Art34.1."/>
    <s v="Article 34(1)"/>
    <n v="1431"/>
    <n v="12125"/>
    <s v="OTI-0062 - Unified Agreement for the Investment of Arab Capital in the Arab States (1980).pdf"/>
    <b v="0"/>
  </r>
  <r>
    <x v="83"/>
    <n v="15110"/>
    <s v="Art34.2."/>
    <s v="Article 34(2)"/>
    <n v="1431"/>
    <n v="12125"/>
    <s v="OTI-0062 - Unified Agreement for the Investment of Arab Capital in the Arab States (1980).pdf"/>
    <b v="0"/>
  </r>
  <r>
    <x v="83"/>
    <n v="15111"/>
    <s v="Art34.3."/>
    <s v="Article 34(3)"/>
    <n v="1431"/>
    <n v="12125"/>
    <s v="OTI-0062 - Unified Agreement for the Investment of Arab Capital in the Arab States (1980).pdf"/>
    <b v="0"/>
  </r>
  <r>
    <x v="83"/>
    <n v="15112"/>
    <s v="Art35"/>
    <s v="Article 35"/>
    <n v="1431"/>
    <n v="12125"/>
    <s v="OTI-0062 - Unified Agreement for the Investment of Arab Capital in the Arab States (1980).pdf"/>
    <b v="0"/>
  </r>
  <r>
    <x v="83"/>
    <n v="15114"/>
    <s v="Art36"/>
    <s v="Article 36"/>
    <n v="1431"/>
    <n v="12125"/>
    <s v="OTI-0062 - Unified Agreement for the Investment of Arab Capital in the Arab States (1980).pdf"/>
    <b v="0"/>
  </r>
  <r>
    <x v="83"/>
    <n v="15116"/>
    <s v="Art37"/>
    <s v="Article 37"/>
    <n v="1431"/>
    <n v="12125"/>
    <s v="OTI-0062 - Unified Agreement for the Investment of Arab Capital in the Arab States (1980).pdf"/>
    <b v="0"/>
  </r>
  <r>
    <x v="83"/>
    <n v="15117"/>
    <s v="Art37.1."/>
    <s v="Article 37(1)"/>
    <n v="1431"/>
    <n v="12125"/>
    <s v="OTI-0062 - Unified Agreement for the Investment of Arab Capital in the Arab States (1980).pdf"/>
    <b v="0"/>
  </r>
  <r>
    <x v="83"/>
    <n v="15118"/>
    <s v="Art37.2."/>
    <s v="Article 37(2)"/>
    <n v="1431"/>
    <n v="12125"/>
    <s v="OTI-0062 - Unified Agreement for the Investment of Arab Capital in the Arab States (1980).pdf"/>
    <b v="0"/>
  </r>
  <r>
    <x v="83"/>
    <n v="15119"/>
    <s v="Art38"/>
    <s v="Article 38"/>
    <n v="1431"/>
    <n v="12125"/>
    <s v="OTI-0062 - Unified Agreement for the Investment of Arab Capital in the Arab States (1980).pdf"/>
    <b v="0"/>
  </r>
  <r>
    <x v="83"/>
    <n v="15120"/>
    <s v="Art38.1."/>
    <s v="Article 38(1)"/>
    <n v="1431"/>
    <n v="12125"/>
    <s v="OTI-0062 - Unified Agreement for the Investment of Arab Capital in the Arab States (1980).pdf"/>
    <b v="0"/>
  </r>
  <r>
    <x v="83"/>
    <n v="15121"/>
    <s v="Art38.2."/>
    <s v="Article 38(2)"/>
    <n v="1431"/>
    <n v="12125"/>
    <s v="OTI-0062 - Unified Agreement for the Investment of Arab Capital in the Arab States (1980).pdf"/>
    <b v="0"/>
  </r>
  <r>
    <x v="83"/>
    <n v="15122"/>
    <s v="Art39"/>
    <s v="Article 39"/>
    <n v="1431"/>
    <n v="12125"/>
    <s v="OTI-0062 - Unified Agreement for the Investment of Arab Capital in the Arab States (1980).pdf"/>
    <b v="0"/>
  </r>
  <r>
    <x v="83"/>
    <n v="15123"/>
    <s v="Art39.1"/>
    <s v="Article 39(1)"/>
    <n v="1431"/>
    <n v="12125"/>
    <s v="OTI-0062 - Unified Agreement for the Investment of Arab Capital in the Arab States (1980).pdf"/>
    <b v="0"/>
  </r>
  <r>
    <x v="83"/>
    <n v="15124"/>
    <s v="Art39.2"/>
    <s v="Article 39(2)"/>
    <n v="1431"/>
    <n v="12125"/>
    <s v="OTI-0062 - Unified Agreement for the Investment of Arab Capital in the Arab States (1980).pdf"/>
    <b v="0"/>
  </r>
  <r>
    <x v="83"/>
    <n v="15125"/>
    <s v="Art40"/>
    <s v="Article 40"/>
    <n v="1431"/>
    <n v="12125"/>
    <s v="OTI-0062 - Unified Agreement for the Investment of Arab Capital in the Arab States (1980).pdf"/>
    <b v="0"/>
  </r>
  <r>
    <x v="83"/>
    <n v="15127"/>
    <s v="Art41"/>
    <s v="Article 41"/>
    <n v="1431"/>
    <n v="12125"/>
    <s v="OTI-0062 - Unified Agreement for the Investment of Arab Capital in the Arab States (1980).pdf"/>
    <b v="0"/>
  </r>
  <r>
    <x v="83"/>
    <n v="15128"/>
    <s v="Art41.1."/>
    <s v="Article 41(1)"/>
    <n v="1431"/>
    <n v="12125"/>
    <s v="OTI-0062 - Unified Agreement for the Investment of Arab Capital in the Arab States (1980).pdf"/>
    <b v="0"/>
  </r>
  <r>
    <x v="83"/>
    <n v="15129"/>
    <s v="Art41.2."/>
    <s v="Article 41(2)"/>
    <n v="1431"/>
    <n v="12125"/>
    <s v="OTI-0062 - Unified Agreement for the Investment of Arab Capital in the Arab States (1980).pdf"/>
    <b v="0"/>
  </r>
  <r>
    <x v="83"/>
    <n v="15130"/>
    <s v="Art41.3."/>
    <s v="Article 41(3)"/>
    <n v="1431"/>
    <n v="12125"/>
    <s v="OTI-0062 - Unified Agreement for the Investment of Arab Capital in the Arab States (1980).pdf"/>
    <b v="0"/>
  </r>
  <r>
    <x v="83"/>
    <n v="15131"/>
    <s v="Art41.4."/>
    <s v="Article 41(4)"/>
    <n v="1431"/>
    <n v="12125"/>
    <s v="OTI-0062 - Unified Agreement for the Investment of Arab Capital in the Arab States (1980).pdf"/>
    <b v="0"/>
  </r>
  <r>
    <x v="83"/>
    <n v="15132"/>
    <s v="Art42"/>
    <s v="Article 42"/>
    <n v="1431"/>
    <n v="12125"/>
    <s v="OTI-0062 - Unified Agreement for the Investment of Arab Capital in the Arab States (1980).pdf"/>
    <b v="0"/>
  </r>
  <r>
    <x v="83"/>
    <n v="15134"/>
    <s v="Art43"/>
    <s v="Article 43"/>
    <n v="1431"/>
    <n v="12125"/>
    <s v="OTI-0062 - Unified Agreement for the Investment of Arab Capital in the Arab States (1980).pdf"/>
    <b v="0"/>
  </r>
  <r>
    <x v="83"/>
    <n v="15136"/>
    <s v="Art44"/>
    <s v="Article 44"/>
    <n v="1431"/>
    <n v="12125"/>
    <s v="OTI-0062 - Unified Agreement for the Investment of Arab Capital in the Arab States (1980).pdf"/>
    <b v="0"/>
  </r>
  <r>
    <x v="83"/>
    <n v="15137"/>
    <s v="Art44.1"/>
    <s v="Article 44(1)"/>
    <n v="1431"/>
    <n v="12125"/>
    <s v="OTI-0062 - Unified Agreement for the Investment of Arab Capital in the Arab States (1980).pdf"/>
    <b v="0"/>
  </r>
  <r>
    <x v="83"/>
    <n v="15138"/>
    <s v="Art44.2"/>
    <s v="Article 44(2)"/>
    <n v="1431"/>
    <n v="12125"/>
    <s v="OTI-0062 - Unified Agreement for the Investment of Arab Capital in the Arab States (1980).pdf"/>
    <b v="0"/>
  </r>
  <r>
    <x v="83"/>
    <n v="15139"/>
    <s v="Art45"/>
    <s v="Article 45"/>
    <n v="1431"/>
    <n v="12125"/>
    <s v="OTI-0062 - Unified Agreement for the Investment of Arab Capital in the Arab States (1980).pdf"/>
    <b v="0"/>
  </r>
  <r>
    <x v="83"/>
    <n v="15140"/>
    <s v="Art45.1"/>
    <s v="Article 45(1)"/>
    <n v="1431"/>
    <n v="12125"/>
    <s v="OTI-0062 - Unified Agreement for the Investment of Arab Capital in the Arab States (1980).pdf"/>
    <b v="0"/>
  </r>
  <r>
    <x v="83"/>
    <n v="15141"/>
    <s v="Art45.2"/>
    <s v="Article 45(2)"/>
    <n v="1431"/>
    <n v="12125"/>
    <s v="OTI-0062 - Unified Agreement for the Investment of Arab Capital in the Arab States (1980).pdf"/>
    <b v="0"/>
  </r>
  <r>
    <x v="83"/>
    <n v="15142"/>
    <s v="Art46"/>
    <s v="Article 46"/>
    <n v="1431"/>
    <n v="12125"/>
    <s v="OTI-0062 - Unified Agreement for the Investment of Arab Capital in the Arab States (1980).pdf"/>
    <b v="0"/>
  </r>
  <r>
    <x v="83"/>
    <n v="15167"/>
    <s v="Annex1"/>
    <s v="Annex Article 1: Conciliation"/>
    <n v="1431"/>
    <n v="12125"/>
    <s v="OTI-0062 - Unified Agreement for the Investment of Arab Capital in the Arab States (1980).pdf"/>
    <b v="0"/>
  </r>
  <r>
    <x v="83"/>
    <n v="15168"/>
    <s v="Annex1Art1.1."/>
    <s v="Annex Article 1.1"/>
    <n v="1431"/>
    <n v="12125"/>
    <s v="OTI-0062 - Unified Agreement for the Investment of Arab Capital in the Arab States (1980).pdf"/>
    <b v="0"/>
  </r>
  <r>
    <x v="83"/>
    <n v="15169"/>
    <s v="Annex1Art1.2."/>
    <s v="Annex Article 1.2"/>
    <n v="1431"/>
    <n v="12125"/>
    <s v="OTI-0062 - Unified Agreement for the Investment of Arab Capital in the Arab States (1980).pdf"/>
    <b v="0"/>
  </r>
  <r>
    <x v="83"/>
    <n v="15170"/>
    <s v="Annex1Art1.3."/>
    <s v="Annex Article 1.3"/>
    <n v="1431"/>
    <n v="12125"/>
    <s v="OTI-0062 - Unified Agreement for the Investment of Arab Capital in the Arab States (1980).pdf"/>
    <b v="0"/>
  </r>
  <r>
    <x v="83"/>
    <n v="15171"/>
    <s v="Annex1Art2.1."/>
    <s v="Annex Article 2: Arbitration"/>
    <n v="1431"/>
    <n v="12125"/>
    <s v="OTI-0062 - Unified Agreement for the Investment of Arab Capital in the Arab States (1980).pdf"/>
    <b v="0"/>
  </r>
  <r>
    <x v="83"/>
    <n v="15172"/>
    <s v="Annex1Art2.2."/>
    <s v="Annex Article 2.2"/>
    <n v="1431"/>
    <n v="12125"/>
    <s v="OTI-0062 - Unified Agreement for the Investment of Arab Capital in the Arab States (1980).pdf"/>
    <b v="0"/>
  </r>
  <r>
    <x v="83"/>
    <n v="15173"/>
    <s v="Annex1Art2.3."/>
    <s v="Annex Article 2.3"/>
    <n v="1431"/>
    <n v="12125"/>
    <s v="OTI-0062 - Unified Agreement for the Investment of Arab Capital in the Arab States (1980).pdf"/>
    <b v="0"/>
  </r>
  <r>
    <x v="83"/>
    <n v="15174"/>
    <s v="Annex1Art2.4."/>
    <s v="Annex Article 2.4"/>
    <n v="1431"/>
    <n v="12125"/>
    <s v="OTI-0062 - Unified Agreement for the Investment of Arab Capital in the Arab States (1980).pdf"/>
    <b v="0"/>
  </r>
  <r>
    <x v="83"/>
    <n v="15175"/>
    <s v="Annex1Art2.5."/>
    <s v="Annex Article 2.5"/>
    <n v="1431"/>
    <n v="12125"/>
    <s v="OTI-0062 - Unified Agreement for the Investment of Arab Capital in the Arab States (1980).pdf"/>
    <b v="0"/>
  </r>
  <r>
    <x v="83"/>
    <n v="15176"/>
    <s v="Annex1Art2.6."/>
    <s v="Annex Article 2.6"/>
    <n v="1431"/>
    <n v="12125"/>
    <s v="OTI-0062 - Unified Agreement for the Investment of Arab Capital in the Arab States (1980).pdf"/>
    <b v="0"/>
  </r>
  <r>
    <x v="83"/>
    <n v="15177"/>
    <s v="Annex1Art2.7."/>
    <s v="Annex Article 2.7"/>
    <n v="1431"/>
    <n v="12125"/>
    <s v="OTI-0062 - Unified Agreement for the Investment of Arab Capital in the Arab States (1980).pdf"/>
    <b v="0"/>
  </r>
  <r>
    <x v="83"/>
    <n v="15178"/>
    <s v="Annex1Art2.8."/>
    <s v="Annex Article 2.8"/>
    <n v="1431"/>
    <n v="12125"/>
    <s v="OTI-0062 - Unified Agreement for the Investment of Arab Capital in the Arab States (1980).pdf"/>
    <b v="0"/>
  </r>
  <r>
    <x v="83"/>
    <n v="15179"/>
    <s v="Annex1Art2.9."/>
    <s v="Annex Article 2.9"/>
    <n v="1431"/>
    <n v="12125"/>
    <s v="OTI-0062 - Unified Agreement for the Investment of Arab Capital in the Arab States (1980).pdf"/>
    <b v="0"/>
  </r>
  <r>
    <x v="83"/>
    <n v="15180"/>
    <s v="Annex1Art2.10."/>
    <s v="Annex Article 2.10"/>
    <n v="1431"/>
    <n v="12125"/>
    <s v="OTI-0062 - Unified Agreement for the Investment of Arab Capital in the Arab States (1980).pdf"/>
    <b v="0"/>
  </r>
  <r>
    <x v="83"/>
    <n v="15181"/>
    <s v="Annex1Art2.11."/>
    <s v="Annex Article 2.11"/>
    <n v="1431"/>
    <n v="12125"/>
    <s v="OTI-0062 - Unified Agreement for the Investment of Arab Capital in the Arab States (1980).pdf"/>
    <b v="0"/>
  </r>
  <r>
    <x v="84"/>
    <n v="37952"/>
    <n v="-1"/>
    <s v="DIPLOMATIC PROTECTION"/>
    <n v="1450"/>
    <n v="12144"/>
    <s v="OTI-0082 - ILC Draft Articles on Diplomatic Protection (2006).pdf"/>
    <b v="0"/>
  </r>
  <r>
    <x v="85"/>
    <n v="119753"/>
    <s v="Article4-Commentary(12) "/>
    <s v="Article4-Commentary(12) "/>
    <n v="12651"/>
    <n v="28319"/>
    <s v="OTI-0098 - ILC Draft Article on Most-Favoured-Nation Clauses (1978) - 1.pdf"/>
    <b v="0"/>
  </r>
  <r>
    <x v="85"/>
    <n v="119754"/>
    <s v="Article4-Commentary(13) "/>
    <s v="Article4-Commentary(13) "/>
    <n v="12651"/>
    <n v="28319"/>
    <s v="OTI-0098 - ILC Draft Article on Most-Favoured-Nation Clauses (1978) - 1.pdf"/>
    <b v="0"/>
  </r>
  <r>
    <x v="85"/>
    <n v="119755"/>
    <s v="Footnote 84"/>
    <s v="Footnote 84"/>
    <n v="12651"/>
    <n v="28319"/>
    <s v="OTI-0098 - ILC Draft Article on Most-Favoured-Nation Clauses (1978) - 1.pdf"/>
    <b v="0"/>
  </r>
  <r>
    <x v="85"/>
    <n v="119756"/>
    <s v="Footnote 85"/>
    <s v="Footnote 85"/>
    <n v="12651"/>
    <n v="28319"/>
    <s v="OTI-0098 - ILC Draft Article on Most-Favoured-Nation Clauses (1978) - 1.pdf"/>
    <b v="0"/>
  </r>
  <r>
    <x v="85"/>
    <n v="119757"/>
    <s v="Footnote 86"/>
    <s v="Footnote 86"/>
    <n v="12651"/>
    <n v="28319"/>
    <s v="OTI-0098 - ILC Draft Article on Most-Favoured-Nation Clauses (1978) - 1.pdf"/>
    <b v="0"/>
  </r>
  <r>
    <x v="85"/>
    <n v="119758"/>
    <s v="Footnote 87"/>
    <s v="Footnote 87"/>
    <n v="12651"/>
    <n v="28319"/>
    <s v="OTI-0098 - ILC Draft Article on Most-Favoured-Nation Clauses (1978) - 1.pdf"/>
    <b v="0"/>
  </r>
  <r>
    <x v="85"/>
    <n v="119759"/>
    <s v="Footnote 88"/>
    <s v="Footnote 88"/>
    <n v="12651"/>
    <n v="28319"/>
    <s v="OTI-0098 - ILC Draft Article on Most-Favoured-Nation Clauses (1978) - 1.pdf"/>
    <b v="0"/>
  </r>
  <r>
    <x v="85"/>
    <n v="119760"/>
    <s v="Footnote 89"/>
    <s v="Footnote 89"/>
    <n v="12651"/>
    <n v="28319"/>
    <s v="OTI-0098 - ILC Draft Article on Most-Favoured-Nation Clauses (1978) - 1.pdf"/>
    <b v="0"/>
  </r>
  <r>
    <x v="85"/>
    <n v="119761"/>
    <s v="Article5-Commentary(5)"/>
    <s v="Article5-Commentary(5)"/>
    <n v="12651"/>
    <n v="28319"/>
    <s v="OTI-0098 - ILC Draft Article on Most-Favoured-Nation Clauses (1978) - 1.pdf"/>
    <b v="0"/>
  </r>
  <r>
    <x v="85"/>
    <n v="119762"/>
    <s v="Article5-Commentary(6)"/>
    <s v="Article5-Commentary(6)"/>
    <n v="12651"/>
    <n v="28319"/>
    <s v="OTI-0098 - ILC Draft Article on Most-Favoured-Nation Clauses (1978) - 1.pdf"/>
    <b v="0"/>
  </r>
  <r>
    <x v="85"/>
    <n v="119763"/>
    <s v="Article8-Commentary(1) "/>
    <s v="Article8-Commentary(1) "/>
    <n v="12651"/>
    <n v="28319"/>
    <s v="OTI-0098 - ILC Draft Article on Most-Favoured-Nation Clauses (1978) - 1.pdf"/>
    <b v="0"/>
  </r>
  <r>
    <x v="85"/>
    <n v="119764"/>
    <s v="Article8-Commentary(3) "/>
    <s v="Article8-Commentary(3) "/>
    <n v="12651"/>
    <n v="28319"/>
    <s v="OTI-0098 - ILC Draft Article on Most-Favoured-Nation Clauses (1978) - 1.pdf"/>
    <b v="0"/>
  </r>
  <r>
    <x v="85"/>
    <n v="119765"/>
    <s v="Article8-Commentary(7) "/>
    <s v="Article8-Commentary(7) "/>
    <n v="12651"/>
    <n v="28319"/>
    <s v="OTI-0098 - ILC Draft Article on Most-Favoured-Nation Clauses (1978) - 1.pdf"/>
    <b v="0"/>
  </r>
  <r>
    <x v="85"/>
    <n v="119766"/>
    <s v="Footnote111"/>
    <s v="Footnote111"/>
    <n v="12651"/>
    <n v="28319"/>
    <s v="OTI-0098 - ILC Draft Article on Most-Favoured-Nation Clauses (1978) - 1.pdf"/>
    <b v="0"/>
  </r>
  <r>
    <x v="85"/>
    <n v="119767"/>
    <s v="Article9/10-Commentary(1)"/>
    <s v="Article9/10-Commentary(1)"/>
    <n v="12651"/>
    <n v="28319"/>
    <s v="OTI-0098 - ILC Draft Article on Most-Favoured-Nation Clauses (1978) - 1.pdf"/>
    <b v="0"/>
  </r>
  <r>
    <x v="85"/>
    <n v="119768"/>
    <s v="Article9/10-Commentary(3)"/>
    <s v="Article9/10-Commentary(3)"/>
    <n v="12651"/>
    <n v="28319"/>
    <s v="OTI-0098 - ILC Draft Article on Most-Favoured-Nation Clauses (1978) - 1.pdf"/>
    <b v="0"/>
  </r>
  <r>
    <x v="85"/>
    <n v="119769"/>
    <s v="Footnote117"/>
    <s v="Footnote117"/>
    <n v="12651"/>
    <n v="28319"/>
    <s v="OTI-0098 - ILC Draft Article on Most-Favoured-Nation Clauses (1978) - 1.pdf"/>
    <b v="0"/>
  </r>
  <r>
    <x v="85"/>
    <n v="119770"/>
    <s v="Footnote118"/>
    <s v="Footnote118"/>
    <n v="12651"/>
    <n v="28319"/>
    <s v="OTI-0098 - ILC Draft Article on Most-Favoured-Nation Clauses (1978) - 1.pdf"/>
    <b v="0"/>
  </r>
  <r>
    <x v="85"/>
    <n v="119771"/>
    <s v="Footnote119"/>
    <s v="Footnote119"/>
    <n v="12651"/>
    <n v="28319"/>
    <s v="OTI-0098 - ILC Draft Article on Most-Favoured-Nation Clauses (1978) - 1.pdf"/>
    <b v="0"/>
  </r>
  <r>
    <x v="85"/>
    <n v="119772"/>
    <s v="Article9/10-Commentary(10)"/>
    <s v="Article9/10-Commentary(10)"/>
    <n v="12651"/>
    <n v="28319"/>
    <s v="OTI-0098 - ILC Draft Article on Most-Favoured-Nation Clauses (1978) - 1.pdf"/>
    <b v="0"/>
  </r>
  <r>
    <x v="85"/>
    <n v="119773"/>
    <s v="Article9/10-Commentary(11)"/>
    <s v="Article9/10-Commentary(11)"/>
    <n v="12651"/>
    <n v="28319"/>
    <s v="OTI-0098 - ILC Draft Article on Most-Favoured-Nation Clauses (1978) - 1.pdf"/>
    <b v="0"/>
  </r>
  <r>
    <x v="85"/>
    <n v="119774"/>
    <s v="Article9/10-Commentary(12)"/>
    <s v="Article9/10-Commentary(12)"/>
    <n v="12651"/>
    <n v="28319"/>
    <s v="OTI-0098 - ILC Draft Article on Most-Favoured-Nation Clauses (1978) - 1.pdf"/>
    <b v="0"/>
  </r>
  <r>
    <x v="85"/>
    <n v="119775"/>
    <s v="Footnote132"/>
    <s v="Footnote132"/>
    <n v="12651"/>
    <n v="28319"/>
    <s v="OTI-0098 - ILC Draft Article on Most-Favoured-Nation Clauses (1978) - 1.pdf"/>
    <b v="0"/>
  </r>
  <r>
    <x v="85"/>
    <n v="119776"/>
    <s v="Footnote133"/>
    <s v="Footnote133"/>
    <n v="12651"/>
    <n v="28319"/>
    <s v="OTI-0098 - ILC Draft Article on Most-Favoured-Nation Clauses (1978) - 1.pdf"/>
    <b v="0"/>
  </r>
  <r>
    <x v="85"/>
    <n v="119777"/>
    <s v="Footnote134"/>
    <s v="Footnote134"/>
    <n v="12651"/>
    <n v="28319"/>
    <s v="OTI-0098 - ILC Draft Article on Most-Favoured-Nation Clauses (1978) - 1.pdf"/>
    <b v="0"/>
  </r>
  <r>
    <x v="85"/>
    <n v="119778"/>
    <s v="Footnote135"/>
    <s v="Footnote135"/>
    <n v="12651"/>
    <n v="28319"/>
    <s v="OTI-0098 - ILC Draft Article on Most-Favoured-Nation Clauses (1978) - 1.pdf"/>
    <b v="0"/>
  </r>
  <r>
    <x v="85"/>
    <n v="119779"/>
    <s v="Footnote136"/>
    <s v="Footnote136"/>
    <n v="12651"/>
    <n v="28319"/>
    <s v="OTI-0098 - ILC Draft Article on Most-Favoured-Nation Clauses (1978) - 1.pdf"/>
    <b v="0"/>
  </r>
  <r>
    <x v="85"/>
    <n v="119780"/>
    <s v="Article19-Commentary(9)"/>
    <s v="Article19-Commentary(9)"/>
    <n v="12651"/>
    <n v="28319"/>
    <s v="OTI-0098 - ILC Draft Article on Most-Favoured-Nation Clauses (1978) - 1.pdf"/>
    <b v="0"/>
  </r>
  <r>
    <x v="85"/>
    <n v="119781"/>
    <s v="Article20-Commentary(2)"/>
    <s v="Article20-Commentary(2)"/>
    <n v="12651"/>
    <n v="28319"/>
    <s v="OTI-0098 - ILC Draft Article on Most-Favoured-Nation Clauses (1978) - 1.pdf"/>
    <b v="0"/>
  </r>
  <r>
    <x v="85"/>
    <n v="119782"/>
    <s v="Footnote273"/>
    <s v="Footnote273"/>
    <n v="12651"/>
    <n v="28319"/>
    <s v="OTI-0098 - ILC Draft Article on Most-Favoured-Nation Clauses (1978) - 1.pdf"/>
    <b v="0"/>
  </r>
  <r>
    <x v="85"/>
    <n v="119783"/>
    <s v="Article20-Commentary(11) "/>
    <s v="Article20-Commentary(11) "/>
    <n v="12651"/>
    <n v="28319"/>
    <s v="OTI-0098 - ILC Draft Article on Most-Favoured-Nation Clauses (1978) - 1.pdf"/>
    <b v="0"/>
  </r>
  <r>
    <x v="86"/>
    <n v="136977"/>
    <s v="Fn1"/>
    <s v="Footnote89"/>
    <n v="16041"/>
    <n v="34003"/>
    <s v="OTI-0103 - ILC Draft Article on the Law of Treaties with Commentaries (1966) (excerpts).pdf"/>
    <b v="0"/>
  </r>
  <r>
    <x v="86"/>
    <n v="136978"/>
    <s v="Fn2"/>
    <s v="Footnote90"/>
    <n v="16041"/>
    <n v="34003"/>
    <s v="OTI-0103 - ILC Draft Article on the Law of Treaties with Commentaries (1966) (excerpts).pdf"/>
    <b v="0"/>
  </r>
  <r>
    <x v="86"/>
    <n v="136979"/>
    <s v="Fn3"/>
    <s v="Footnote94"/>
    <n v="16041"/>
    <n v="34003"/>
    <s v="OTI-0103 - ILC Draft Article on the Law of Treaties with Commentaries (1966) (excerpts).pdf"/>
    <b v="0"/>
  </r>
  <r>
    <x v="86"/>
    <n v="136980"/>
    <s v="Fn4"/>
    <s v="Footnote95"/>
    <n v="16041"/>
    <n v="34003"/>
    <s v="OTI-0103 - ILC Draft Article on the Law of Treaties with Commentaries (1966) (excerpts).pdf"/>
    <b v="0"/>
  </r>
  <r>
    <x v="86"/>
    <n v="136981"/>
    <s v="Fn5"/>
    <s v="Footnote96"/>
    <n v="16041"/>
    <n v="34003"/>
    <s v="OTI-0103 - ILC Draft Article on the Law of Treaties with Commentaries (1966) (excerpts).pdf"/>
    <b v="0"/>
  </r>
  <r>
    <x v="86"/>
    <n v="136982"/>
    <s v="Fn6"/>
    <s v="Footnote97"/>
    <n v="16041"/>
    <n v="34003"/>
    <s v="OTI-0103 - ILC Draft Article on the Law of Treaties with Commentaries (1966) (excerpts).pdf"/>
    <b v="0"/>
  </r>
  <r>
    <x v="86"/>
    <n v="136983"/>
    <s v="Fn7"/>
    <s v="Footnote98"/>
    <n v="16041"/>
    <n v="34003"/>
    <s v="OTI-0103 - ILC Draft Article on the Law of Treaties with Commentaries (1966) (excerpts).pdf"/>
    <b v="0"/>
  </r>
  <r>
    <x v="86"/>
    <n v="136984"/>
    <s v="Fn8"/>
    <s v="Footnote99"/>
    <n v="16041"/>
    <n v="34003"/>
    <s v="OTI-0103 - ILC Draft Article on the Law of Treaties with Commentaries (1966) (excerpts).pdf"/>
    <b v="0"/>
  </r>
  <r>
    <x v="86"/>
    <n v="137017"/>
    <s v="fn100"/>
    <s v="Footnote 100"/>
    <n v="16041"/>
    <n v="34003"/>
    <s v="OTI-0103 - ILC Draft Article on the Law of Treaties with Commentaries (1966) (excerpts).pdf"/>
    <b v="0"/>
  </r>
  <r>
    <x v="86"/>
    <n v="137018"/>
    <s v="fn101"/>
    <s v="Footnote 101"/>
    <n v="16041"/>
    <n v="34003"/>
    <s v="OTI-0103 - ILC Draft Article on the Law of Treaties with Commentaries (1966) (excerpts).pdf"/>
    <b v="0"/>
  </r>
  <r>
    <x v="86"/>
    <n v="137019"/>
    <s v="fn102"/>
    <s v="Footnote 102"/>
    <n v="16041"/>
    <n v="34003"/>
    <s v="OTI-0103 - ILC Draft Article on the Law of Treaties with Commentaries (1966) (excerpts).pdf"/>
    <b v="0"/>
  </r>
  <r>
    <x v="86"/>
    <n v="137020"/>
    <s v="fn103"/>
    <s v="Footnote 103"/>
    <n v="16041"/>
    <n v="34003"/>
    <s v="OTI-0103 - ILC Draft Article on the Law of Treaties with Commentaries (1966) (excerpts).pdf"/>
    <b v="0"/>
  </r>
  <r>
    <x v="86"/>
    <n v="137021"/>
    <s v="fn104"/>
    <s v="Footnote 104"/>
    <n v="16041"/>
    <n v="34003"/>
    <s v="OTI-0103 - ILC Draft Article on the Law of Treaties with Commentaries (1966) (excerpts).pdf"/>
    <b v="0"/>
  </r>
  <r>
    <x v="86"/>
    <n v="136985"/>
    <s v="Fn9"/>
    <s v="Footnote121"/>
    <n v="16041"/>
    <n v="34003"/>
    <s v="OTI-0103 - ILC Draft Article on the Law of Treaties with Commentaries (1966) (excerpts).pdf"/>
    <b v="0"/>
  </r>
  <r>
    <x v="86"/>
    <n v="136986"/>
    <s v="Fn10"/>
    <s v="Footnote122"/>
    <n v="16041"/>
    <n v="34003"/>
    <s v="OTI-0103 - ILC Draft Article on the Law of Treaties with Commentaries (1966) (excerpts).pdf"/>
    <b v="0"/>
  </r>
  <r>
    <x v="86"/>
    <n v="136987"/>
    <s v="Fn11"/>
    <s v="Footnote123"/>
    <n v="16041"/>
    <n v="34003"/>
    <s v="OTI-0103 - ILC Draft Article on the Law of Treaties with Commentaries (1966) (excerpts).pdf"/>
    <b v="0"/>
  </r>
  <r>
    <x v="86"/>
    <n v="136988"/>
    <s v="Fn12"/>
    <s v="Footnote125"/>
    <n v="16041"/>
    <n v="34003"/>
    <s v="OTI-0103 - ILC Draft Article on the Law of Treaties with Commentaries (1966) (excerpts).pdf"/>
    <b v="0"/>
  </r>
  <r>
    <x v="86"/>
    <n v="136989"/>
    <s v="Fn13"/>
    <s v="Footnote126"/>
    <n v="16041"/>
    <n v="34003"/>
    <s v="OTI-0103 - ILC Draft Article on the Law of Treaties with Commentaries (1966) (excerpts).pdf"/>
    <b v="0"/>
  </r>
  <r>
    <x v="86"/>
    <n v="136990"/>
    <s v="Fn14"/>
    <s v="Footnote127"/>
    <n v="16041"/>
    <n v="34003"/>
    <s v="OTI-0103 - ILC Draft Article on the Law of Treaties with Commentaries (1966) (excerpts).pdf"/>
    <b v="0"/>
  </r>
  <r>
    <x v="86"/>
    <n v="136991"/>
    <s v="Fn15"/>
    <s v="Footnote128"/>
    <n v="16041"/>
    <n v="34003"/>
    <s v="OTI-0103 - ILC Draft Article on the Law of Treaties with Commentaries (1966) (excerpts).pdf"/>
    <b v="0"/>
  </r>
  <r>
    <x v="86"/>
    <n v="136992"/>
    <s v="Fn16"/>
    <s v="Footnote129"/>
    <n v="16041"/>
    <n v="34003"/>
    <s v="OTI-0103 - ILC Draft Article on the Law of Treaties with Commentaries (1966) (excerpts).pdf"/>
    <b v="0"/>
  </r>
  <r>
    <x v="86"/>
    <n v="136993"/>
    <s v="Fn17"/>
    <s v="Footnote130"/>
    <n v="16041"/>
    <n v="34003"/>
    <s v="OTI-0103 - ILC Draft Article on the Law of Treaties with Commentaries (1966) (excerpts).pdf"/>
    <b v="0"/>
  </r>
  <r>
    <x v="86"/>
    <n v="136994"/>
    <s v="Fn18"/>
    <s v="Footnote131"/>
    <n v="16041"/>
    <n v="34003"/>
    <s v="OTI-0103 - ILC Draft Article on the Law of Treaties with Commentaries (1966) (excerpts).pdf"/>
    <b v="0"/>
  </r>
  <r>
    <x v="86"/>
    <n v="136995"/>
    <s v="Fn19"/>
    <s v="Footnote132"/>
    <n v="16041"/>
    <n v="34003"/>
    <s v="OTI-0103 - ILC Draft Article on the Law of Treaties with Commentaries (1966) (excerpts).pdf"/>
    <b v="0"/>
  </r>
  <r>
    <x v="86"/>
    <n v="136996"/>
    <s v="Fn20"/>
    <s v="Footnote134"/>
    <n v="16041"/>
    <n v="34003"/>
    <s v="OTI-0103 - ILC Draft Article on the Law of Treaties with Commentaries (1966) (excerpts).pdf"/>
    <b v="0"/>
  </r>
  <r>
    <x v="86"/>
    <n v="136997"/>
    <s v="Fn21"/>
    <s v="Footnote135"/>
    <n v="16041"/>
    <n v="34003"/>
    <s v="OTI-0103 - ILC Draft Article on the Law of Treaties with Commentaries (1966) (excerpts).pdf"/>
    <b v="0"/>
  </r>
  <r>
    <x v="86"/>
    <n v="136998"/>
    <s v="Fn22"/>
    <s v="Footnote136"/>
    <n v="16041"/>
    <n v="34003"/>
    <s v="OTI-0103 - ILC Draft Article on the Law of Treaties with Commentaries (1966) (excerpts).pdf"/>
    <b v="0"/>
  </r>
  <r>
    <x v="86"/>
    <n v="136999"/>
    <s v="Fn23"/>
    <s v="Footnote137"/>
    <n v="16041"/>
    <n v="34003"/>
    <s v="OTI-0103 - ILC Draft Article on the Law of Treaties with Commentaries (1966) (excerpts).pdf"/>
    <b v="0"/>
  </r>
  <r>
    <x v="86"/>
    <n v="137000"/>
    <s v="Fn24"/>
    <s v="Footnote138"/>
    <n v="16041"/>
    <n v="34003"/>
    <s v="OTI-0103 - ILC Draft Article on the Law of Treaties with Commentaries (1966) (excerpts).pdf"/>
    <b v="0"/>
  </r>
  <r>
    <x v="86"/>
    <n v="137001"/>
    <s v="Fn25"/>
    <s v="Footnote139"/>
    <n v="16041"/>
    <n v="34003"/>
    <s v="OTI-0103 - ILC Draft Article on the Law of Treaties with Commentaries (1966) (excerpts).pdf"/>
    <b v="0"/>
  </r>
  <r>
    <x v="86"/>
    <n v="137002"/>
    <s v="Fn26"/>
    <s v="Footnote140"/>
    <n v="16041"/>
    <n v="34003"/>
    <s v="OTI-0103 - ILC Draft Article on the Law of Treaties with Commentaries (1966) (excerpts).pdf"/>
    <b v="0"/>
  </r>
  <r>
    <x v="86"/>
    <n v="137003"/>
    <s v="Fn27"/>
    <s v="Footnote142"/>
    <n v="16041"/>
    <n v="34003"/>
    <s v="OTI-0103 - ILC Draft Article on the Law of Treaties with Commentaries (1966) (excerpts).pdf"/>
    <b v="0"/>
  </r>
  <r>
    <x v="86"/>
    <n v="137004"/>
    <s v="Fn28"/>
    <s v="Footnote143"/>
    <n v="16041"/>
    <n v="34003"/>
    <s v="OTI-0103 - ILC Draft Article on the Law of Treaties with Commentaries (1966) (excerpts).pdf"/>
    <b v="0"/>
  </r>
  <r>
    <x v="86"/>
    <n v="137005"/>
    <s v="Fn29"/>
    <s v="Footnote144"/>
    <n v="16041"/>
    <n v="34003"/>
    <s v="OTI-0103 - ILC Draft Article on the Law of Treaties with Commentaries (1966) (excerpts).pdf"/>
    <b v="0"/>
  </r>
  <r>
    <x v="86"/>
    <n v="137006"/>
    <s v="Fn30"/>
    <s v="Footnote190"/>
    <n v="16041"/>
    <n v="34003"/>
    <s v="OTI-0103 - ILC Draft Article on the Law of Treaties with Commentaries (1966) (excerpts).pdf"/>
    <b v="0"/>
  </r>
  <r>
    <x v="86"/>
    <n v="137007"/>
    <s v="Fn31"/>
    <s v="Footnote242"/>
    <n v="16041"/>
    <n v="34003"/>
    <s v="OTI-0103 - ILC Draft Article on the Law of Treaties with Commentaries (1966) (excerpts).pdf"/>
    <b v="0"/>
  </r>
  <r>
    <x v="86"/>
    <n v="137008"/>
    <s v="Fn32"/>
    <s v="Footnote274"/>
    <n v="16041"/>
    <n v="34003"/>
    <s v="OTI-0103 - ILC Draft Article on the Law of Treaties with Commentaries (1966) (excerpts).pdf"/>
    <b v="0"/>
  </r>
  <r>
    <x v="86"/>
    <n v="137009"/>
    <s v="Fn33"/>
    <s v="Footnote279"/>
    <n v="16041"/>
    <n v="34003"/>
    <s v="OTI-0103 - ILC Draft Article on the Law of Treaties with Commentaries (1966) (excerpts).pdf"/>
    <b v="0"/>
  </r>
  <r>
    <x v="87"/>
    <n v="12693"/>
    <s v="Fn1"/>
    <s v="Fn1"/>
    <n v="1477"/>
    <n v="12171"/>
    <s v="OTI-0109 - Havana Charter for an International Trade Organization (1948).pdf"/>
    <b v="0"/>
  </r>
  <r>
    <x v="88"/>
    <n v="74667"/>
    <s v="ParaVI.1"/>
    <s v="Part VI"/>
    <n v="1522"/>
    <n v="12216"/>
    <s v="OTI-0154 - Final Act of the European Energy Charter Conference (1994) (ciation and source)-1.pdf"/>
    <b v="0"/>
  </r>
  <r>
    <x v="89"/>
    <n v="57309"/>
    <s v="Chapter Two: General provisions regarding promotion, protection and guarantee of the capitals and in"/>
    <s v="Chapter Two: General provisions regarding promotion, protection and guarantee of the capitals and in"/>
    <n v="1549"/>
    <n v="12243"/>
    <s v="OTI-0182- OIC Investment Agreement (1981).pdf"/>
    <b v="0"/>
  </r>
  <r>
    <x v="89"/>
    <n v="57310"/>
    <s v="Chapter Two: General provisions regarding promotion, protection and guarantee of the capitals and in"/>
    <s v="Chapter Two: General provisions regarding promotion, protection and guarantee of the capitals and in"/>
    <n v="1549"/>
    <n v="12243"/>
    <s v="OTI-0182- OIC Investment Agreement (1981).pdf"/>
    <b v="0"/>
  </r>
  <r>
    <x v="89"/>
    <n v="56262"/>
    <s v="Chapter Two: General provisions regarding promotion, protection and guarantee of the capitals and in"/>
    <s v="Chapter Two: General provisions regarding promotion, protection and guarantee of the capitals and in"/>
    <n v="1549"/>
    <n v="12243"/>
    <s v="OTI-0182- OIC Investment Agreement (1981).pdf"/>
    <b v="0"/>
  </r>
  <r>
    <x v="89"/>
    <n v="68510"/>
    <s v="Chapter Two: General provisions regarding promotion, protection and guarantee of the capitals and in"/>
    <s v="Chapter Two: General provisions regarding promotion, protection and guarantee of the capitals and in"/>
    <n v="1549"/>
    <n v="12243"/>
    <s v="OTI-0182- OIC Investment Agreement (1981).pdf"/>
    <b v="0"/>
  </r>
  <r>
    <x v="89"/>
    <n v="68511"/>
    <s v="Chapter Two: General provisions regarding promotion, protection and guarantee of the capitals and in"/>
    <s v="Chapter Two: General provisions regarding promotion, protection and guarantee of the capitals and in"/>
    <n v="1549"/>
    <n v="12243"/>
    <s v="OTI-0182- OIC Investment Agreement (1981).pdf"/>
    <b v="0"/>
  </r>
  <r>
    <x v="89"/>
    <n v="68512"/>
    <s v="Chapter Two: General provisions regarding promotion, protection and guarantee of the capitals and in"/>
    <s v="Chapter Two: General provisions regarding promotion, protection and guarantee of the capitals and in"/>
    <n v="1549"/>
    <n v="12243"/>
    <s v="OTI-0182- OIC Investment Agreement (1981).pdf"/>
    <b v="0"/>
  </r>
  <r>
    <x v="89"/>
    <n v="68513"/>
    <s v="Chapter Two: General provisions regarding promotion, protection and guarantee of the capitals and in"/>
    <s v="Chapter Two: General provisions regarding promotion, protection and guarantee of the capitals and in"/>
    <n v="1549"/>
    <n v="12243"/>
    <s v="OTI-0182- OIC Investment Agreement (1981).pdf"/>
    <b v="0"/>
  </r>
  <r>
    <x v="89"/>
    <n v="68514"/>
    <s v="Chapter Two: General provisions regarding promotion, protection and guarantee of the capitals and in"/>
    <s v="Chapter Two: General provisions regarding promotion, protection and guarantee of the capitals and in"/>
    <n v="1549"/>
    <n v="12243"/>
    <s v="OTI-0182- OIC Investment Agreement (1981).pdf"/>
    <b v="0"/>
  </r>
  <r>
    <x v="89"/>
    <n v="68507"/>
    <s v="Chapter Two: General provisions regarding promotion, protection and guarantee of the capitals and in"/>
    <s v="Chapter Two: General provisions regarding promotion, protection and guarantee of the capitals and in"/>
    <n v="1549"/>
    <n v="12243"/>
    <s v="OTI-0182- OIC Investment Agreement (1981).pdf"/>
    <b v="0"/>
  </r>
  <r>
    <x v="89"/>
    <n v="68508"/>
    <s v="Chapter Two: General provisions regarding promotion, protection and guarantee of the capitals and in"/>
    <s v="Chapter Two: General provisions regarding promotion, protection and guarantee of the capitals and in"/>
    <n v="1549"/>
    <n v="12243"/>
    <s v="OTI-0182- OIC Investment Agreement (1981).pdf"/>
    <b v="0"/>
  </r>
  <r>
    <x v="89"/>
    <n v="75136"/>
    <s v="Chapter Two: General provisions regarding promotion, protection and guarantee of the capitals and in"/>
    <s v="Chapter Two: General provisions regarding promotion, protection and guarantee of the capitals and in"/>
    <n v="1549"/>
    <n v="12243"/>
    <s v="OTI-0182- OIC Investment Agreement (1981).pdf"/>
    <b v="0"/>
  </r>
  <r>
    <x v="89"/>
    <n v="56171"/>
    <s v="Chapter One: Definitions"/>
    <s v="Chapter One: Definitions"/>
    <n v="1549"/>
    <n v="12243"/>
    <s v="OTI-0182- OIC Investment Agreement (1981).pdf"/>
    <b v="0"/>
  </r>
  <r>
    <x v="89"/>
    <n v="56185"/>
    <s v="Chapter2"/>
    <s v="Chapter Two: General provisions regarding promotion, protection and guarantee of the capitals and investments and the rules governing them in the territories of the contracting parties"/>
    <n v="1549"/>
    <n v="12243"/>
    <s v="OTI-0182- OIC Investment Agreement (1981).pdf"/>
    <b v="0"/>
  </r>
  <r>
    <x v="89"/>
    <n v="56206"/>
    <s v="Chapter 3: Investment guarantees"/>
    <s v="Chapter Three: Investment guarantees"/>
    <n v="1549"/>
    <n v="12243"/>
    <s v="OTI-0182- OIC Investment Agreement (1981).pdf"/>
    <b v="0"/>
  </r>
  <r>
    <x v="90"/>
    <n v="135527"/>
    <s v="24(1)"/>
    <s v="24(1)"/>
    <n v="15667"/>
    <n v="33434"/>
    <s v="OTI-0326 - Partnership and Cooperation Agreement between the EU &amp; Iraq (2012) [Original].pdf"/>
    <b v="0"/>
  </r>
  <r>
    <x v="90"/>
    <n v="135528"/>
    <s v="24(n)"/>
    <s v="24(n)"/>
    <n v="15667"/>
    <n v="33434"/>
    <s v="OTI-0326 - Partnership and Cooperation Agreement between the EU &amp; Iraq (2012) [Original].pdf"/>
    <b v="0"/>
  </r>
  <r>
    <x v="90"/>
    <n v="135524"/>
    <s v="SECTION III"/>
    <s v="SECTION III"/>
    <n v="15667"/>
    <n v="33434"/>
    <s v="OTI-0326 - Partnership and Cooperation Agreement between the EU &amp; Iraq (2012) [Original].pdf"/>
    <b v="0"/>
  </r>
  <r>
    <x v="90"/>
    <n v="135525"/>
    <s v="SECTION V"/>
    <s v="SECTION V"/>
    <n v="15667"/>
    <n v="33434"/>
    <s v="OTI-0326 - Partnership and Cooperation Agreement between the EU &amp; Iraq (2012) [Original].pdf"/>
    <b v="0"/>
  </r>
  <r>
    <x v="90"/>
    <n v="135526"/>
    <s v="SECTION VI"/>
    <s v="SECTION VI"/>
    <n v="15667"/>
    <n v="33434"/>
    <s v="OTI-0326 - Partnership and Cooperation Agreement between the EU &amp; Iraq (2012) [Original].pdf"/>
    <b v="0"/>
  </r>
  <r>
    <x v="90"/>
    <n v="135522"/>
    <s v="Title II"/>
    <s v="Title II"/>
    <n v="15667"/>
    <n v="33434"/>
    <s v="OTI-0326 - Partnership and Cooperation Agreement between the EU &amp; Iraq (2012) [Original].pdf"/>
    <b v="0"/>
  </r>
  <r>
    <x v="90"/>
    <n v="135523"/>
    <s v="SECTION I"/>
    <s v="SECTION I"/>
    <n v="15667"/>
    <n v="33434"/>
    <s v="OTI-0326 - Partnership and Cooperation Agreement between the EU &amp; Iraq (2012) [Original].pdf"/>
    <b v="0"/>
  </r>
  <r>
    <x v="90"/>
    <n v="135520"/>
    <s v="1(2)(b)"/>
    <s v="1(2)(b)"/>
    <n v="15667"/>
    <n v="33434"/>
    <s v="OTI-0326 - Partnership and Cooperation Agreement between the EU &amp; Iraq (2012) [Original].pdf"/>
    <b v="0"/>
  </r>
  <r>
    <x v="90"/>
    <n v="135521"/>
    <s v="1(2)(c)"/>
    <s v="1(2)(c)"/>
    <n v="15667"/>
    <n v="33434"/>
    <s v="OTI-0326 - Partnership and Cooperation Agreement between the EU &amp; Iraq (2012) [Original].pdf"/>
    <b v="0"/>
  </r>
  <r>
    <x v="91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96" firstHeaderRow="1" firstDataRow="1" firstDataCol="1"/>
  <pivotFields count="8">
    <pivotField axis="axisRow" showAll="0" sortType="descending">
      <items count="9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93">
    <i>
      <x v="80"/>
    </i>
    <i>
      <x v="3"/>
    </i>
    <i>
      <x v="50"/>
    </i>
    <i>
      <x v="83"/>
    </i>
    <i>
      <x v="77"/>
    </i>
    <i>
      <x v="67"/>
    </i>
    <i>
      <x v="75"/>
    </i>
    <i>
      <x v="47"/>
    </i>
    <i>
      <x v="41"/>
    </i>
    <i>
      <x v="29"/>
    </i>
    <i>
      <x v="62"/>
    </i>
    <i>
      <x v="58"/>
    </i>
    <i>
      <x v="86"/>
    </i>
    <i>
      <x v="74"/>
    </i>
    <i>
      <x v="82"/>
    </i>
    <i>
      <x v="85"/>
    </i>
    <i>
      <x v="81"/>
    </i>
    <i>
      <x v="32"/>
    </i>
    <i>
      <x v="71"/>
    </i>
    <i>
      <x v="31"/>
    </i>
    <i>
      <x v="19"/>
    </i>
    <i>
      <x v="68"/>
    </i>
    <i>
      <x v="57"/>
    </i>
    <i>
      <x v="25"/>
    </i>
    <i>
      <x v="14"/>
    </i>
    <i>
      <x v="65"/>
    </i>
    <i>
      <x v="89"/>
    </i>
    <i>
      <x v="12"/>
    </i>
    <i>
      <x v="73"/>
    </i>
    <i>
      <x v="7"/>
    </i>
    <i>
      <x v="51"/>
    </i>
    <i>
      <x v="45"/>
    </i>
    <i>
      <x v="90"/>
    </i>
    <i>
      <x v="22"/>
    </i>
    <i>
      <x v="26"/>
    </i>
    <i>
      <x v="15"/>
    </i>
    <i>
      <x v="40"/>
    </i>
    <i>
      <x v="33"/>
    </i>
    <i>
      <x v="2"/>
    </i>
    <i>
      <x v="53"/>
    </i>
    <i>
      <x v="61"/>
    </i>
    <i>
      <x v="9"/>
    </i>
    <i>
      <x v="38"/>
    </i>
    <i>
      <x v="70"/>
    </i>
    <i>
      <x v="44"/>
    </i>
    <i>
      <x v="59"/>
    </i>
    <i>
      <x v="49"/>
    </i>
    <i>
      <x v="10"/>
    </i>
    <i>
      <x v="13"/>
    </i>
    <i>
      <x v="72"/>
    </i>
    <i>
      <x v="55"/>
    </i>
    <i>
      <x v="27"/>
    </i>
    <i>
      <x v="56"/>
    </i>
    <i>
      <x v="66"/>
    </i>
    <i>
      <x v="39"/>
    </i>
    <i>
      <x v="24"/>
    </i>
    <i>
      <x v="21"/>
    </i>
    <i>
      <x/>
    </i>
    <i>
      <x v="52"/>
    </i>
    <i>
      <x v="46"/>
    </i>
    <i>
      <x v="8"/>
    </i>
    <i>
      <x v="4"/>
    </i>
    <i>
      <x v="23"/>
    </i>
    <i>
      <x v="36"/>
    </i>
    <i>
      <x v="79"/>
    </i>
    <i>
      <x v="11"/>
    </i>
    <i>
      <x v="28"/>
    </i>
    <i>
      <x v="60"/>
    </i>
    <i>
      <x v="87"/>
    </i>
    <i>
      <x v="48"/>
    </i>
    <i>
      <x v="54"/>
    </i>
    <i>
      <x v="16"/>
    </i>
    <i>
      <x v="37"/>
    </i>
    <i>
      <x v="63"/>
    </i>
    <i>
      <x v="76"/>
    </i>
    <i>
      <x v="64"/>
    </i>
    <i>
      <x v="78"/>
    </i>
    <i>
      <x v="17"/>
    </i>
    <i>
      <x v="6"/>
    </i>
    <i>
      <x v="43"/>
    </i>
    <i>
      <x v="35"/>
    </i>
    <i>
      <x v="18"/>
    </i>
    <i>
      <x v="84"/>
    </i>
    <i>
      <x v="5"/>
    </i>
    <i>
      <x v="30"/>
    </i>
    <i>
      <x v="69"/>
    </i>
    <i>
      <x v="88"/>
    </i>
    <i>
      <x v="1"/>
    </i>
    <i>
      <x v="34"/>
    </i>
    <i>
      <x v="20"/>
    </i>
    <i>
      <x v="42"/>
    </i>
    <i>
      <x v="91"/>
    </i>
    <i t="grand">
      <x/>
    </i>
  </rowItems>
  <colItems count="1">
    <i/>
  </colItems>
  <dataFields count="1">
    <dataField name="Count of ProvisionMasterId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35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4.4" x14ac:dyDescent="0.3"/>
  <cols>
    <col min="1" max="1" width="9.77734375" bestFit="1" customWidth="1"/>
    <col min="2" max="2" width="12" customWidth="1"/>
    <col min="3" max="3" width="32" customWidth="1"/>
    <col min="4" max="4" width="86.21875" customWidth="1"/>
    <col min="5" max="5" width="11" bestFit="1" customWidth="1"/>
    <col min="6" max="6" width="23" bestFit="1" customWidth="1"/>
    <col min="7" max="7" width="104.44140625" bestFit="1" customWidth="1"/>
    <col min="8" max="8" width="6.109375" bestFit="1" customWidth="1"/>
  </cols>
  <sheetData>
    <row r="1" spans="1:8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t="s">
        <v>8</v>
      </c>
      <c r="B2">
        <v>79919</v>
      </c>
      <c r="C2" t="s">
        <v>9</v>
      </c>
      <c r="D2" t="s">
        <v>9</v>
      </c>
      <c r="E2">
        <v>1696</v>
      </c>
      <c r="F2">
        <v>12390</v>
      </c>
      <c r="G2" t="s">
        <v>10</v>
      </c>
      <c r="H2" t="b">
        <v>0</v>
      </c>
    </row>
    <row r="3" spans="1:8" x14ac:dyDescent="0.3">
      <c r="A3" t="s">
        <v>11</v>
      </c>
      <c r="B3">
        <v>22698</v>
      </c>
      <c r="C3" t="s">
        <v>12</v>
      </c>
      <c r="D3" t="s">
        <v>13</v>
      </c>
      <c r="E3">
        <v>11</v>
      </c>
      <c r="F3">
        <v>10705</v>
      </c>
      <c r="G3" t="s">
        <v>14</v>
      </c>
      <c r="H3" t="b">
        <v>0</v>
      </c>
    </row>
    <row r="4" spans="1:8" x14ac:dyDescent="0.3">
      <c r="A4" t="s">
        <v>15</v>
      </c>
      <c r="B4">
        <v>17803</v>
      </c>
      <c r="C4" t="s">
        <v>16</v>
      </c>
      <c r="D4" t="s">
        <v>17</v>
      </c>
      <c r="E4">
        <v>13</v>
      </c>
      <c r="F4">
        <v>10707</v>
      </c>
      <c r="G4" t="s">
        <v>18</v>
      </c>
      <c r="H4" t="b">
        <v>0</v>
      </c>
    </row>
    <row r="5" spans="1:8" x14ac:dyDescent="0.3">
      <c r="A5" t="s">
        <v>15</v>
      </c>
      <c r="B5">
        <v>17804</v>
      </c>
      <c r="C5" t="s">
        <v>19</v>
      </c>
      <c r="D5" t="s">
        <v>20</v>
      </c>
      <c r="E5">
        <v>13</v>
      </c>
      <c r="F5">
        <v>10707</v>
      </c>
      <c r="G5" t="s">
        <v>18</v>
      </c>
      <c r="H5" t="b">
        <v>0</v>
      </c>
    </row>
    <row r="6" spans="1:8" x14ac:dyDescent="0.3">
      <c r="A6" t="s">
        <v>15</v>
      </c>
      <c r="B6">
        <v>17805</v>
      </c>
      <c r="C6" t="s">
        <v>21</v>
      </c>
      <c r="D6" t="s">
        <v>22</v>
      </c>
      <c r="E6">
        <v>13</v>
      </c>
      <c r="F6">
        <v>10707</v>
      </c>
      <c r="G6" t="s">
        <v>18</v>
      </c>
      <c r="H6" t="b">
        <v>0</v>
      </c>
    </row>
    <row r="7" spans="1:8" x14ac:dyDescent="0.3">
      <c r="A7" t="s">
        <v>15</v>
      </c>
      <c r="B7">
        <v>17806</v>
      </c>
      <c r="C7" t="s">
        <v>23</v>
      </c>
      <c r="D7" t="s">
        <v>24</v>
      </c>
      <c r="E7">
        <v>13</v>
      </c>
      <c r="F7">
        <v>10707</v>
      </c>
      <c r="G7" t="s">
        <v>18</v>
      </c>
      <c r="H7" t="b">
        <v>0</v>
      </c>
    </row>
    <row r="8" spans="1:8" x14ac:dyDescent="0.3">
      <c r="A8" t="s">
        <v>25</v>
      </c>
      <c r="B8">
        <v>114183</v>
      </c>
      <c r="C8" t="s">
        <v>26</v>
      </c>
      <c r="D8" t="s">
        <v>27</v>
      </c>
      <c r="E8">
        <v>11748</v>
      </c>
      <c r="F8">
        <v>26754</v>
      </c>
      <c r="G8" t="s">
        <v>28</v>
      </c>
      <c r="H8" t="b">
        <v>0</v>
      </c>
    </row>
    <row r="9" spans="1:8" x14ac:dyDescent="0.3">
      <c r="A9" t="s">
        <v>25</v>
      </c>
      <c r="B9">
        <v>114184</v>
      </c>
      <c r="C9" t="s">
        <v>29</v>
      </c>
      <c r="D9" t="s">
        <v>30</v>
      </c>
      <c r="E9">
        <v>11748</v>
      </c>
      <c r="F9">
        <v>26754</v>
      </c>
      <c r="G9" t="s">
        <v>28</v>
      </c>
      <c r="H9" t="b">
        <v>0</v>
      </c>
    </row>
    <row r="10" spans="1:8" x14ac:dyDescent="0.3">
      <c r="A10" t="s">
        <v>25</v>
      </c>
      <c r="B10">
        <v>114185</v>
      </c>
      <c r="C10" t="s">
        <v>31</v>
      </c>
      <c r="D10" t="s">
        <v>32</v>
      </c>
      <c r="E10">
        <v>11748</v>
      </c>
      <c r="F10">
        <v>26754</v>
      </c>
      <c r="G10" t="s">
        <v>28</v>
      </c>
      <c r="H10" t="b">
        <v>0</v>
      </c>
    </row>
    <row r="11" spans="1:8" x14ac:dyDescent="0.3">
      <c r="A11" t="s">
        <v>25</v>
      </c>
      <c r="B11">
        <v>114186</v>
      </c>
      <c r="C11" t="s">
        <v>33</v>
      </c>
      <c r="D11" t="s">
        <v>34</v>
      </c>
      <c r="E11">
        <v>11748</v>
      </c>
      <c r="F11">
        <v>26754</v>
      </c>
      <c r="G11" t="s">
        <v>28</v>
      </c>
      <c r="H11" t="b">
        <v>0</v>
      </c>
    </row>
    <row r="12" spans="1:8" x14ac:dyDescent="0.3">
      <c r="A12" t="s">
        <v>25</v>
      </c>
      <c r="B12">
        <v>114187</v>
      </c>
      <c r="C12" t="s">
        <v>35</v>
      </c>
      <c r="D12" t="s">
        <v>36</v>
      </c>
      <c r="E12">
        <v>11748</v>
      </c>
      <c r="F12">
        <v>26754</v>
      </c>
      <c r="G12" t="s">
        <v>28</v>
      </c>
      <c r="H12" t="b">
        <v>0</v>
      </c>
    </row>
    <row r="13" spans="1:8" x14ac:dyDescent="0.3">
      <c r="A13" t="s">
        <v>25</v>
      </c>
      <c r="B13">
        <v>114188</v>
      </c>
      <c r="C13" t="s">
        <v>37</v>
      </c>
      <c r="D13" t="s">
        <v>38</v>
      </c>
      <c r="E13">
        <v>11748</v>
      </c>
      <c r="F13">
        <v>26754</v>
      </c>
      <c r="G13" t="s">
        <v>28</v>
      </c>
      <c r="H13" t="b">
        <v>0</v>
      </c>
    </row>
    <row r="14" spans="1:8" x14ac:dyDescent="0.3">
      <c r="A14" t="s">
        <v>25</v>
      </c>
      <c r="B14">
        <v>114189</v>
      </c>
      <c r="C14" t="s">
        <v>39</v>
      </c>
      <c r="D14" t="s">
        <v>40</v>
      </c>
      <c r="E14">
        <v>11748</v>
      </c>
      <c r="F14">
        <v>26754</v>
      </c>
      <c r="G14" t="s">
        <v>28</v>
      </c>
      <c r="H14" t="b">
        <v>0</v>
      </c>
    </row>
    <row r="15" spans="1:8" x14ac:dyDescent="0.3">
      <c r="A15" t="s">
        <v>25</v>
      </c>
      <c r="B15">
        <v>114190</v>
      </c>
      <c r="C15" t="s">
        <v>41</v>
      </c>
      <c r="D15" t="s">
        <v>42</v>
      </c>
      <c r="E15">
        <v>11748</v>
      </c>
      <c r="F15">
        <v>26754</v>
      </c>
      <c r="G15" t="s">
        <v>28</v>
      </c>
      <c r="H15" t="b">
        <v>0</v>
      </c>
    </row>
    <row r="16" spans="1:8" x14ac:dyDescent="0.3">
      <c r="A16" t="s">
        <v>25</v>
      </c>
      <c r="B16">
        <v>114191</v>
      </c>
      <c r="C16" t="s">
        <v>43</v>
      </c>
      <c r="D16" t="s">
        <v>44</v>
      </c>
      <c r="E16">
        <v>11748</v>
      </c>
      <c r="F16">
        <v>26754</v>
      </c>
      <c r="G16" t="s">
        <v>28</v>
      </c>
      <c r="H16" t="b">
        <v>0</v>
      </c>
    </row>
    <row r="17" spans="1:8" x14ac:dyDescent="0.3">
      <c r="A17" t="s">
        <v>25</v>
      </c>
      <c r="B17">
        <v>114192</v>
      </c>
      <c r="C17" t="s">
        <v>45</v>
      </c>
      <c r="D17" t="s">
        <v>46</v>
      </c>
      <c r="E17">
        <v>11748</v>
      </c>
      <c r="F17">
        <v>26754</v>
      </c>
      <c r="G17" t="s">
        <v>28</v>
      </c>
      <c r="H17" t="b">
        <v>0</v>
      </c>
    </row>
    <row r="18" spans="1:8" x14ac:dyDescent="0.3">
      <c r="A18" t="s">
        <v>25</v>
      </c>
      <c r="B18">
        <v>114193</v>
      </c>
      <c r="C18" t="s">
        <v>47</v>
      </c>
      <c r="D18" t="s">
        <v>48</v>
      </c>
      <c r="E18">
        <v>11748</v>
      </c>
      <c r="F18">
        <v>26754</v>
      </c>
      <c r="G18" t="s">
        <v>28</v>
      </c>
      <c r="H18" t="b">
        <v>0</v>
      </c>
    </row>
    <row r="19" spans="1:8" x14ac:dyDescent="0.3">
      <c r="A19" t="s">
        <v>25</v>
      </c>
      <c r="B19">
        <v>114194</v>
      </c>
      <c r="C19" t="s">
        <v>49</v>
      </c>
      <c r="D19" t="s">
        <v>50</v>
      </c>
      <c r="E19">
        <v>11748</v>
      </c>
      <c r="F19">
        <v>26754</v>
      </c>
      <c r="G19" t="s">
        <v>28</v>
      </c>
      <c r="H19" t="b">
        <v>0</v>
      </c>
    </row>
    <row r="20" spans="1:8" x14ac:dyDescent="0.3">
      <c r="A20" t="s">
        <v>25</v>
      </c>
      <c r="B20">
        <v>114195</v>
      </c>
      <c r="C20" t="s">
        <v>51</v>
      </c>
      <c r="D20" t="s">
        <v>52</v>
      </c>
      <c r="E20">
        <v>11748</v>
      </c>
      <c r="F20">
        <v>26754</v>
      </c>
      <c r="G20" t="s">
        <v>28</v>
      </c>
      <c r="H20" t="b">
        <v>0</v>
      </c>
    </row>
    <row r="21" spans="1:8" x14ac:dyDescent="0.3">
      <c r="A21" t="s">
        <v>25</v>
      </c>
      <c r="B21">
        <v>114196</v>
      </c>
      <c r="C21" t="s">
        <v>53</v>
      </c>
      <c r="D21" t="s">
        <v>54</v>
      </c>
      <c r="E21">
        <v>11748</v>
      </c>
      <c r="F21">
        <v>26754</v>
      </c>
      <c r="G21" t="s">
        <v>28</v>
      </c>
      <c r="H21" t="b">
        <v>0</v>
      </c>
    </row>
    <row r="22" spans="1:8" x14ac:dyDescent="0.3">
      <c r="A22" t="s">
        <v>25</v>
      </c>
      <c r="B22">
        <v>114197</v>
      </c>
      <c r="C22" t="s">
        <v>55</v>
      </c>
      <c r="D22" t="s">
        <v>56</v>
      </c>
      <c r="E22">
        <v>11748</v>
      </c>
      <c r="F22">
        <v>26754</v>
      </c>
      <c r="G22" t="s">
        <v>28</v>
      </c>
      <c r="H22" t="b">
        <v>0</v>
      </c>
    </row>
    <row r="23" spans="1:8" x14ac:dyDescent="0.3">
      <c r="A23" t="s">
        <v>25</v>
      </c>
      <c r="B23">
        <v>114198</v>
      </c>
      <c r="C23" t="s">
        <v>57</v>
      </c>
      <c r="D23" t="s">
        <v>58</v>
      </c>
      <c r="E23">
        <v>11748</v>
      </c>
      <c r="F23">
        <v>26754</v>
      </c>
      <c r="G23" t="s">
        <v>28</v>
      </c>
      <c r="H23" t="b">
        <v>0</v>
      </c>
    </row>
    <row r="24" spans="1:8" x14ac:dyDescent="0.3">
      <c r="A24" t="s">
        <v>25</v>
      </c>
      <c r="B24">
        <v>114199</v>
      </c>
      <c r="C24" t="s">
        <v>59</v>
      </c>
      <c r="D24" t="s">
        <v>60</v>
      </c>
      <c r="E24">
        <v>11748</v>
      </c>
      <c r="F24">
        <v>26754</v>
      </c>
      <c r="G24" t="s">
        <v>28</v>
      </c>
      <c r="H24" t="b">
        <v>0</v>
      </c>
    </row>
    <row r="25" spans="1:8" x14ac:dyDescent="0.3">
      <c r="A25" t="s">
        <v>25</v>
      </c>
      <c r="B25">
        <v>114200</v>
      </c>
      <c r="C25" t="s">
        <v>61</v>
      </c>
      <c r="D25" t="s">
        <v>62</v>
      </c>
      <c r="E25">
        <v>11748</v>
      </c>
      <c r="F25">
        <v>26754</v>
      </c>
      <c r="G25" t="s">
        <v>28</v>
      </c>
      <c r="H25" t="b">
        <v>0</v>
      </c>
    </row>
    <row r="26" spans="1:8" x14ac:dyDescent="0.3">
      <c r="A26" t="s">
        <v>25</v>
      </c>
      <c r="B26">
        <v>114201</v>
      </c>
      <c r="C26" t="s">
        <v>63</v>
      </c>
      <c r="D26" t="s">
        <v>64</v>
      </c>
      <c r="E26">
        <v>11748</v>
      </c>
      <c r="F26">
        <v>26754</v>
      </c>
      <c r="G26" t="s">
        <v>28</v>
      </c>
      <c r="H26" t="b">
        <v>0</v>
      </c>
    </row>
    <row r="27" spans="1:8" x14ac:dyDescent="0.3">
      <c r="A27" t="s">
        <v>25</v>
      </c>
      <c r="B27">
        <v>114202</v>
      </c>
      <c r="C27" t="s">
        <v>65</v>
      </c>
      <c r="D27" t="s">
        <v>66</v>
      </c>
      <c r="E27">
        <v>11748</v>
      </c>
      <c r="F27">
        <v>26754</v>
      </c>
      <c r="G27" t="s">
        <v>28</v>
      </c>
      <c r="H27" t="b">
        <v>0</v>
      </c>
    </row>
    <row r="28" spans="1:8" x14ac:dyDescent="0.3">
      <c r="A28" t="s">
        <v>25</v>
      </c>
      <c r="B28">
        <v>114203</v>
      </c>
      <c r="C28" t="s">
        <v>67</v>
      </c>
      <c r="D28" t="s">
        <v>68</v>
      </c>
      <c r="E28">
        <v>11748</v>
      </c>
      <c r="F28">
        <v>26754</v>
      </c>
      <c r="G28" t="s">
        <v>28</v>
      </c>
      <c r="H28" t="b">
        <v>0</v>
      </c>
    </row>
    <row r="29" spans="1:8" x14ac:dyDescent="0.3">
      <c r="A29" t="s">
        <v>25</v>
      </c>
      <c r="B29">
        <v>114204</v>
      </c>
      <c r="C29" t="s">
        <v>69</v>
      </c>
      <c r="D29" t="s">
        <v>70</v>
      </c>
      <c r="E29">
        <v>11748</v>
      </c>
      <c r="F29">
        <v>26754</v>
      </c>
      <c r="G29" t="s">
        <v>28</v>
      </c>
      <c r="H29" t="b">
        <v>0</v>
      </c>
    </row>
    <row r="30" spans="1:8" x14ac:dyDescent="0.3">
      <c r="A30" t="s">
        <v>25</v>
      </c>
      <c r="B30">
        <v>114205</v>
      </c>
      <c r="C30" t="s">
        <v>71</v>
      </c>
      <c r="D30" t="s">
        <v>72</v>
      </c>
      <c r="E30">
        <v>11748</v>
      </c>
      <c r="F30">
        <v>26754</v>
      </c>
      <c r="G30" t="s">
        <v>28</v>
      </c>
      <c r="H30" t="b">
        <v>0</v>
      </c>
    </row>
    <row r="31" spans="1:8" x14ac:dyDescent="0.3">
      <c r="A31" t="s">
        <v>25</v>
      </c>
      <c r="B31">
        <v>114206</v>
      </c>
      <c r="C31" t="s">
        <v>73</v>
      </c>
      <c r="D31" t="s">
        <v>74</v>
      </c>
      <c r="E31">
        <v>11748</v>
      </c>
      <c r="F31">
        <v>26754</v>
      </c>
      <c r="G31" t="s">
        <v>28</v>
      </c>
      <c r="H31" t="b">
        <v>0</v>
      </c>
    </row>
    <row r="32" spans="1:8" x14ac:dyDescent="0.3">
      <c r="A32" t="s">
        <v>25</v>
      </c>
      <c r="B32">
        <v>114207</v>
      </c>
      <c r="C32" t="s">
        <v>75</v>
      </c>
      <c r="D32" t="s">
        <v>76</v>
      </c>
      <c r="E32">
        <v>11748</v>
      </c>
      <c r="F32">
        <v>26754</v>
      </c>
      <c r="G32" t="s">
        <v>28</v>
      </c>
      <c r="H32" t="b">
        <v>0</v>
      </c>
    </row>
    <row r="33" spans="1:8" x14ac:dyDescent="0.3">
      <c r="A33" t="s">
        <v>25</v>
      </c>
      <c r="B33">
        <v>114208</v>
      </c>
      <c r="C33" t="s">
        <v>77</v>
      </c>
      <c r="D33" t="s">
        <v>78</v>
      </c>
      <c r="E33">
        <v>11748</v>
      </c>
      <c r="F33">
        <v>26754</v>
      </c>
      <c r="G33" t="s">
        <v>28</v>
      </c>
      <c r="H33" t="b">
        <v>0</v>
      </c>
    </row>
    <row r="34" spans="1:8" x14ac:dyDescent="0.3">
      <c r="A34" t="s">
        <v>25</v>
      </c>
      <c r="B34">
        <v>114209</v>
      </c>
      <c r="C34" t="s">
        <v>79</v>
      </c>
      <c r="D34" t="s">
        <v>80</v>
      </c>
      <c r="E34">
        <v>11748</v>
      </c>
      <c r="F34">
        <v>26754</v>
      </c>
      <c r="G34" t="s">
        <v>28</v>
      </c>
      <c r="H34" t="b">
        <v>0</v>
      </c>
    </row>
    <row r="35" spans="1:8" x14ac:dyDescent="0.3">
      <c r="A35" t="s">
        <v>25</v>
      </c>
      <c r="B35">
        <v>114210</v>
      </c>
      <c r="C35" t="s">
        <v>81</v>
      </c>
      <c r="D35" t="s">
        <v>82</v>
      </c>
      <c r="E35">
        <v>11748</v>
      </c>
      <c r="F35">
        <v>26754</v>
      </c>
      <c r="G35" t="s">
        <v>28</v>
      </c>
      <c r="H35" t="b">
        <v>0</v>
      </c>
    </row>
    <row r="36" spans="1:8" x14ac:dyDescent="0.3">
      <c r="A36" t="s">
        <v>25</v>
      </c>
      <c r="B36">
        <v>114211</v>
      </c>
      <c r="C36" t="s">
        <v>83</v>
      </c>
      <c r="D36" t="s">
        <v>84</v>
      </c>
      <c r="E36">
        <v>11748</v>
      </c>
      <c r="F36">
        <v>26754</v>
      </c>
      <c r="G36" t="s">
        <v>28</v>
      </c>
      <c r="H36" t="b">
        <v>0</v>
      </c>
    </row>
    <row r="37" spans="1:8" x14ac:dyDescent="0.3">
      <c r="A37" t="s">
        <v>25</v>
      </c>
      <c r="B37">
        <v>114212</v>
      </c>
      <c r="C37" t="s">
        <v>85</v>
      </c>
      <c r="D37" t="s">
        <v>86</v>
      </c>
      <c r="E37">
        <v>11748</v>
      </c>
      <c r="F37">
        <v>26754</v>
      </c>
      <c r="G37" t="s">
        <v>28</v>
      </c>
      <c r="H37" t="b">
        <v>0</v>
      </c>
    </row>
    <row r="38" spans="1:8" x14ac:dyDescent="0.3">
      <c r="A38" t="s">
        <v>25</v>
      </c>
      <c r="B38">
        <v>114213</v>
      </c>
      <c r="C38" t="s">
        <v>87</v>
      </c>
      <c r="D38" t="s">
        <v>88</v>
      </c>
      <c r="E38">
        <v>11748</v>
      </c>
      <c r="F38">
        <v>26754</v>
      </c>
      <c r="G38" t="s">
        <v>28</v>
      </c>
      <c r="H38" t="b">
        <v>0</v>
      </c>
    </row>
    <row r="39" spans="1:8" x14ac:dyDescent="0.3">
      <c r="A39" t="s">
        <v>25</v>
      </c>
      <c r="B39">
        <v>114214</v>
      </c>
      <c r="C39" t="s">
        <v>89</v>
      </c>
      <c r="D39" t="s">
        <v>90</v>
      </c>
      <c r="E39">
        <v>11748</v>
      </c>
      <c r="F39">
        <v>26754</v>
      </c>
      <c r="G39" t="s">
        <v>28</v>
      </c>
      <c r="H39" t="b">
        <v>0</v>
      </c>
    </row>
    <row r="40" spans="1:8" x14ac:dyDescent="0.3">
      <c r="A40" t="s">
        <v>25</v>
      </c>
      <c r="B40">
        <v>114215</v>
      </c>
      <c r="C40" t="s">
        <v>91</v>
      </c>
      <c r="D40" t="s">
        <v>92</v>
      </c>
      <c r="E40">
        <v>11748</v>
      </c>
      <c r="F40">
        <v>26754</v>
      </c>
      <c r="G40" t="s">
        <v>28</v>
      </c>
      <c r="H40" t="b">
        <v>0</v>
      </c>
    </row>
    <row r="41" spans="1:8" x14ac:dyDescent="0.3">
      <c r="A41" t="s">
        <v>25</v>
      </c>
      <c r="B41">
        <v>114216</v>
      </c>
      <c r="C41" t="s">
        <v>93</v>
      </c>
      <c r="D41" t="s">
        <v>94</v>
      </c>
      <c r="E41">
        <v>11748</v>
      </c>
      <c r="F41">
        <v>26754</v>
      </c>
      <c r="G41" t="s">
        <v>28</v>
      </c>
      <c r="H41" t="b">
        <v>0</v>
      </c>
    </row>
    <row r="42" spans="1:8" x14ac:dyDescent="0.3">
      <c r="A42" t="s">
        <v>25</v>
      </c>
      <c r="B42">
        <v>114217</v>
      </c>
      <c r="C42" t="s">
        <v>95</v>
      </c>
      <c r="D42" t="s">
        <v>96</v>
      </c>
      <c r="E42">
        <v>11748</v>
      </c>
      <c r="F42">
        <v>26754</v>
      </c>
      <c r="G42" t="s">
        <v>28</v>
      </c>
      <c r="H42" t="b">
        <v>0</v>
      </c>
    </row>
    <row r="43" spans="1:8" x14ac:dyDescent="0.3">
      <c r="A43" t="s">
        <v>25</v>
      </c>
      <c r="B43">
        <v>114218</v>
      </c>
      <c r="C43" t="s">
        <v>97</v>
      </c>
      <c r="D43" t="s">
        <v>98</v>
      </c>
      <c r="E43">
        <v>11748</v>
      </c>
      <c r="F43">
        <v>26754</v>
      </c>
      <c r="G43" t="s">
        <v>28</v>
      </c>
      <c r="H43" t="b">
        <v>0</v>
      </c>
    </row>
    <row r="44" spans="1:8" x14ac:dyDescent="0.3">
      <c r="A44" t="s">
        <v>25</v>
      </c>
      <c r="B44">
        <v>114219</v>
      </c>
      <c r="C44" t="s">
        <v>99</v>
      </c>
      <c r="D44" t="s">
        <v>100</v>
      </c>
      <c r="E44">
        <v>11748</v>
      </c>
      <c r="F44">
        <v>26754</v>
      </c>
      <c r="G44" t="s">
        <v>28</v>
      </c>
      <c r="H44" t="b">
        <v>0</v>
      </c>
    </row>
    <row r="45" spans="1:8" x14ac:dyDescent="0.3">
      <c r="A45" t="s">
        <v>25</v>
      </c>
      <c r="B45">
        <v>114220</v>
      </c>
      <c r="C45" t="s">
        <v>101</v>
      </c>
      <c r="D45" t="s">
        <v>102</v>
      </c>
      <c r="E45">
        <v>11748</v>
      </c>
      <c r="F45">
        <v>26754</v>
      </c>
      <c r="G45" t="s">
        <v>28</v>
      </c>
      <c r="H45" t="b">
        <v>0</v>
      </c>
    </row>
    <row r="46" spans="1:8" x14ac:dyDescent="0.3">
      <c r="A46" t="s">
        <v>25</v>
      </c>
      <c r="B46">
        <v>114221</v>
      </c>
      <c r="C46" t="s">
        <v>103</v>
      </c>
      <c r="D46" t="s">
        <v>104</v>
      </c>
      <c r="E46">
        <v>11748</v>
      </c>
      <c r="F46">
        <v>26754</v>
      </c>
      <c r="G46" t="s">
        <v>28</v>
      </c>
      <c r="H46" t="b">
        <v>0</v>
      </c>
    </row>
    <row r="47" spans="1:8" x14ac:dyDescent="0.3">
      <c r="A47" t="s">
        <v>25</v>
      </c>
      <c r="B47">
        <v>114222</v>
      </c>
      <c r="C47" t="s">
        <v>105</v>
      </c>
      <c r="D47" t="s">
        <v>106</v>
      </c>
      <c r="E47">
        <v>11748</v>
      </c>
      <c r="F47">
        <v>26754</v>
      </c>
      <c r="G47" t="s">
        <v>28</v>
      </c>
      <c r="H47" t="b">
        <v>0</v>
      </c>
    </row>
    <row r="48" spans="1:8" x14ac:dyDescent="0.3">
      <c r="A48" t="s">
        <v>25</v>
      </c>
      <c r="B48">
        <v>114223</v>
      </c>
      <c r="C48" t="s">
        <v>107</v>
      </c>
      <c r="D48" t="s">
        <v>108</v>
      </c>
      <c r="E48">
        <v>11748</v>
      </c>
      <c r="F48">
        <v>26754</v>
      </c>
      <c r="G48" t="s">
        <v>28</v>
      </c>
      <c r="H48" t="b">
        <v>0</v>
      </c>
    </row>
    <row r="49" spans="1:8" x14ac:dyDescent="0.3">
      <c r="A49" t="s">
        <v>25</v>
      </c>
      <c r="B49">
        <v>114224</v>
      </c>
      <c r="C49" t="s">
        <v>109</v>
      </c>
      <c r="D49" t="s">
        <v>110</v>
      </c>
      <c r="E49">
        <v>11748</v>
      </c>
      <c r="F49">
        <v>26754</v>
      </c>
      <c r="G49" t="s">
        <v>28</v>
      </c>
      <c r="H49" t="b">
        <v>0</v>
      </c>
    </row>
    <row r="50" spans="1:8" x14ac:dyDescent="0.3">
      <c r="A50" t="s">
        <v>25</v>
      </c>
      <c r="B50">
        <v>114225</v>
      </c>
      <c r="C50" t="s">
        <v>111</v>
      </c>
      <c r="D50" t="s">
        <v>112</v>
      </c>
      <c r="E50">
        <v>11748</v>
      </c>
      <c r="F50">
        <v>26754</v>
      </c>
      <c r="G50" t="s">
        <v>28</v>
      </c>
      <c r="H50" t="b">
        <v>0</v>
      </c>
    </row>
    <row r="51" spans="1:8" x14ac:dyDescent="0.3">
      <c r="A51" t="s">
        <v>25</v>
      </c>
      <c r="B51">
        <v>114226</v>
      </c>
      <c r="C51" t="s">
        <v>113</v>
      </c>
      <c r="D51" t="s">
        <v>114</v>
      </c>
      <c r="E51">
        <v>11748</v>
      </c>
      <c r="F51">
        <v>26754</v>
      </c>
      <c r="G51" t="s">
        <v>28</v>
      </c>
      <c r="H51" t="b">
        <v>0</v>
      </c>
    </row>
    <row r="52" spans="1:8" x14ac:dyDescent="0.3">
      <c r="A52" t="s">
        <v>25</v>
      </c>
      <c r="B52">
        <v>114227</v>
      </c>
      <c r="C52" t="s">
        <v>115</v>
      </c>
      <c r="D52" t="s">
        <v>116</v>
      </c>
      <c r="E52">
        <v>11748</v>
      </c>
      <c r="F52">
        <v>26754</v>
      </c>
      <c r="G52" t="s">
        <v>28</v>
      </c>
      <c r="H52" t="b">
        <v>0</v>
      </c>
    </row>
    <row r="53" spans="1:8" x14ac:dyDescent="0.3">
      <c r="A53" t="s">
        <v>25</v>
      </c>
      <c r="B53">
        <v>114228</v>
      </c>
      <c r="C53" t="s">
        <v>117</v>
      </c>
      <c r="D53" t="s">
        <v>118</v>
      </c>
      <c r="E53">
        <v>11748</v>
      </c>
      <c r="F53">
        <v>26754</v>
      </c>
      <c r="G53" t="s">
        <v>28</v>
      </c>
      <c r="H53" t="b">
        <v>0</v>
      </c>
    </row>
    <row r="54" spans="1:8" x14ac:dyDescent="0.3">
      <c r="A54" t="s">
        <v>25</v>
      </c>
      <c r="B54">
        <v>114229</v>
      </c>
      <c r="C54" t="s">
        <v>119</v>
      </c>
      <c r="D54" t="s">
        <v>120</v>
      </c>
      <c r="E54">
        <v>11748</v>
      </c>
      <c r="F54">
        <v>26754</v>
      </c>
      <c r="G54" t="s">
        <v>28</v>
      </c>
      <c r="H54" t="b">
        <v>0</v>
      </c>
    </row>
    <row r="55" spans="1:8" x14ac:dyDescent="0.3">
      <c r="A55" t="s">
        <v>25</v>
      </c>
      <c r="B55">
        <v>114230</v>
      </c>
      <c r="C55" t="s">
        <v>121</v>
      </c>
      <c r="D55" t="s">
        <v>122</v>
      </c>
      <c r="E55">
        <v>11748</v>
      </c>
      <c r="F55">
        <v>26754</v>
      </c>
      <c r="G55" t="s">
        <v>28</v>
      </c>
      <c r="H55" t="b">
        <v>0</v>
      </c>
    </row>
    <row r="56" spans="1:8" x14ac:dyDescent="0.3">
      <c r="A56" t="s">
        <v>25</v>
      </c>
      <c r="B56">
        <v>114231</v>
      </c>
      <c r="C56" t="s">
        <v>123</v>
      </c>
      <c r="D56" t="s">
        <v>124</v>
      </c>
      <c r="E56">
        <v>11748</v>
      </c>
      <c r="F56">
        <v>26754</v>
      </c>
      <c r="G56" t="s">
        <v>28</v>
      </c>
      <c r="H56" t="b">
        <v>0</v>
      </c>
    </row>
    <row r="57" spans="1:8" x14ac:dyDescent="0.3">
      <c r="A57" t="s">
        <v>25</v>
      </c>
      <c r="B57">
        <v>114232</v>
      </c>
      <c r="C57" t="s">
        <v>125</v>
      </c>
      <c r="D57" t="s">
        <v>126</v>
      </c>
      <c r="E57">
        <v>11748</v>
      </c>
      <c r="F57">
        <v>26754</v>
      </c>
      <c r="G57" t="s">
        <v>28</v>
      </c>
      <c r="H57" t="b">
        <v>0</v>
      </c>
    </row>
    <row r="58" spans="1:8" x14ac:dyDescent="0.3">
      <c r="A58" t="s">
        <v>25</v>
      </c>
      <c r="B58">
        <v>114233</v>
      </c>
      <c r="C58" t="s">
        <v>127</v>
      </c>
      <c r="D58" t="s">
        <v>128</v>
      </c>
      <c r="E58">
        <v>11748</v>
      </c>
      <c r="F58">
        <v>26754</v>
      </c>
      <c r="G58" t="s">
        <v>28</v>
      </c>
      <c r="H58" t="b">
        <v>0</v>
      </c>
    </row>
    <row r="59" spans="1:8" x14ac:dyDescent="0.3">
      <c r="A59" t="s">
        <v>25</v>
      </c>
      <c r="B59">
        <v>114234</v>
      </c>
      <c r="C59" t="s">
        <v>129</v>
      </c>
      <c r="D59" t="s">
        <v>130</v>
      </c>
      <c r="E59">
        <v>11748</v>
      </c>
      <c r="F59">
        <v>26754</v>
      </c>
      <c r="G59" t="s">
        <v>28</v>
      </c>
      <c r="H59" t="b">
        <v>0</v>
      </c>
    </row>
    <row r="60" spans="1:8" x14ac:dyDescent="0.3">
      <c r="A60" t="s">
        <v>25</v>
      </c>
      <c r="B60">
        <v>114235</v>
      </c>
      <c r="C60" t="s">
        <v>131</v>
      </c>
      <c r="D60" t="s">
        <v>132</v>
      </c>
      <c r="E60">
        <v>11748</v>
      </c>
      <c r="F60">
        <v>26754</v>
      </c>
      <c r="G60" t="s">
        <v>28</v>
      </c>
      <c r="H60" t="b">
        <v>0</v>
      </c>
    </row>
    <row r="61" spans="1:8" x14ac:dyDescent="0.3">
      <c r="A61" t="s">
        <v>25</v>
      </c>
      <c r="B61">
        <v>114236</v>
      </c>
      <c r="C61" t="s">
        <v>133</v>
      </c>
      <c r="D61" t="s">
        <v>134</v>
      </c>
      <c r="E61">
        <v>11748</v>
      </c>
      <c r="F61">
        <v>26754</v>
      </c>
      <c r="G61" t="s">
        <v>28</v>
      </c>
      <c r="H61" t="b">
        <v>0</v>
      </c>
    </row>
    <row r="62" spans="1:8" x14ac:dyDescent="0.3">
      <c r="A62" t="s">
        <v>25</v>
      </c>
      <c r="B62">
        <v>114237</v>
      </c>
      <c r="C62" t="s">
        <v>135</v>
      </c>
      <c r="D62" t="s">
        <v>136</v>
      </c>
      <c r="E62">
        <v>11748</v>
      </c>
      <c r="F62">
        <v>26754</v>
      </c>
      <c r="G62" t="s">
        <v>28</v>
      </c>
      <c r="H62" t="b">
        <v>0</v>
      </c>
    </row>
    <row r="63" spans="1:8" x14ac:dyDescent="0.3">
      <c r="A63" t="s">
        <v>25</v>
      </c>
      <c r="B63">
        <v>114238</v>
      </c>
      <c r="C63" t="s">
        <v>137</v>
      </c>
      <c r="D63" t="s">
        <v>138</v>
      </c>
      <c r="E63">
        <v>11748</v>
      </c>
      <c r="F63">
        <v>26754</v>
      </c>
      <c r="G63" t="s">
        <v>28</v>
      </c>
      <c r="H63" t="b">
        <v>0</v>
      </c>
    </row>
    <row r="64" spans="1:8" x14ac:dyDescent="0.3">
      <c r="A64" t="s">
        <v>25</v>
      </c>
      <c r="B64">
        <v>114239</v>
      </c>
      <c r="C64" t="s">
        <v>139</v>
      </c>
      <c r="D64" t="s">
        <v>140</v>
      </c>
      <c r="E64">
        <v>11748</v>
      </c>
      <c r="F64">
        <v>26754</v>
      </c>
      <c r="G64" t="s">
        <v>28</v>
      </c>
      <c r="H64" t="b">
        <v>0</v>
      </c>
    </row>
    <row r="65" spans="1:8" x14ac:dyDescent="0.3">
      <c r="A65" t="s">
        <v>25</v>
      </c>
      <c r="B65">
        <v>114240</v>
      </c>
      <c r="C65" t="s">
        <v>141</v>
      </c>
      <c r="D65" t="s">
        <v>142</v>
      </c>
      <c r="E65">
        <v>11748</v>
      </c>
      <c r="F65">
        <v>26754</v>
      </c>
      <c r="G65" t="s">
        <v>28</v>
      </c>
      <c r="H65" t="b">
        <v>0</v>
      </c>
    </row>
    <row r="66" spans="1:8" x14ac:dyDescent="0.3">
      <c r="A66" t="s">
        <v>25</v>
      </c>
      <c r="B66">
        <v>114241</v>
      </c>
      <c r="C66" t="s">
        <v>143</v>
      </c>
      <c r="D66" t="s">
        <v>144</v>
      </c>
      <c r="E66">
        <v>11748</v>
      </c>
      <c r="F66">
        <v>26754</v>
      </c>
      <c r="G66" t="s">
        <v>28</v>
      </c>
      <c r="H66" t="b">
        <v>0</v>
      </c>
    </row>
    <row r="67" spans="1:8" x14ac:dyDescent="0.3">
      <c r="A67" t="s">
        <v>25</v>
      </c>
      <c r="B67">
        <v>114242</v>
      </c>
      <c r="C67" t="s">
        <v>145</v>
      </c>
      <c r="D67" t="s">
        <v>146</v>
      </c>
      <c r="E67">
        <v>11748</v>
      </c>
      <c r="F67">
        <v>26754</v>
      </c>
      <c r="G67" t="s">
        <v>28</v>
      </c>
      <c r="H67" t="b">
        <v>0</v>
      </c>
    </row>
    <row r="68" spans="1:8" x14ac:dyDescent="0.3">
      <c r="A68" t="s">
        <v>25</v>
      </c>
      <c r="B68">
        <v>114243</v>
      </c>
      <c r="C68" t="s">
        <v>147</v>
      </c>
      <c r="D68" t="s">
        <v>148</v>
      </c>
      <c r="E68">
        <v>11748</v>
      </c>
      <c r="F68">
        <v>26754</v>
      </c>
      <c r="G68" t="s">
        <v>28</v>
      </c>
      <c r="H68" t="b">
        <v>0</v>
      </c>
    </row>
    <row r="69" spans="1:8" x14ac:dyDescent="0.3">
      <c r="A69" t="s">
        <v>25</v>
      </c>
      <c r="B69">
        <v>114244</v>
      </c>
      <c r="C69" t="s">
        <v>149</v>
      </c>
      <c r="D69" t="s">
        <v>150</v>
      </c>
      <c r="E69">
        <v>11748</v>
      </c>
      <c r="F69">
        <v>26754</v>
      </c>
      <c r="G69" t="s">
        <v>28</v>
      </c>
      <c r="H69" t="b">
        <v>0</v>
      </c>
    </row>
    <row r="70" spans="1:8" x14ac:dyDescent="0.3">
      <c r="A70" t="s">
        <v>25</v>
      </c>
      <c r="B70">
        <v>114245</v>
      </c>
      <c r="C70" t="s">
        <v>151</v>
      </c>
      <c r="D70" t="s">
        <v>152</v>
      </c>
      <c r="E70">
        <v>11748</v>
      </c>
      <c r="F70">
        <v>26754</v>
      </c>
      <c r="G70" t="s">
        <v>28</v>
      </c>
      <c r="H70" t="b">
        <v>0</v>
      </c>
    </row>
    <row r="71" spans="1:8" x14ac:dyDescent="0.3">
      <c r="A71" t="s">
        <v>25</v>
      </c>
      <c r="B71">
        <v>114246</v>
      </c>
      <c r="C71" t="s">
        <v>153</v>
      </c>
      <c r="D71" t="s">
        <v>154</v>
      </c>
      <c r="E71">
        <v>11748</v>
      </c>
      <c r="F71">
        <v>26754</v>
      </c>
      <c r="G71" t="s">
        <v>28</v>
      </c>
      <c r="H71" t="b">
        <v>0</v>
      </c>
    </row>
    <row r="72" spans="1:8" x14ac:dyDescent="0.3">
      <c r="A72" t="s">
        <v>25</v>
      </c>
      <c r="B72">
        <v>114247</v>
      </c>
      <c r="C72" t="s">
        <v>155</v>
      </c>
      <c r="D72" t="s">
        <v>156</v>
      </c>
      <c r="E72">
        <v>11748</v>
      </c>
      <c r="F72">
        <v>26754</v>
      </c>
      <c r="G72" t="s">
        <v>28</v>
      </c>
      <c r="H72" t="b">
        <v>0</v>
      </c>
    </row>
    <row r="73" spans="1:8" x14ac:dyDescent="0.3">
      <c r="A73" t="s">
        <v>25</v>
      </c>
      <c r="B73">
        <v>114248</v>
      </c>
      <c r="C73" t="s">
        <v>157</v>
      </c>
      <c r="D73" t="s">
        <v>158</v>
      </c>
      <c r="E73">
        <v>11748</v>
      </c>
      <c r="F73">
        <v>26754</v>
      </c>
      <c r="G73" t="s">
        <v>28</v>
      </c>
      <c r="H73" t="b">
        <v>0</v>
      </c>
    </row>
    <row r="74" spans="1:8" x14ac:dyDescent="0.3">
      <c r="A74" t="s">
        <v>25</v>
      </c>
      <c r="B74">
        <v>114249</v>
      </c>
      <c r="C74" t="s">
        <v>159</v>
      </c>
      <c r="D74" t="s">
        <v>160</v>
      </c>
      <c r="E74">
        <v>11748</v>
      </c>
      <c r="F74">
        <v>26754</v>
      </c>
      <c r="G74" t="s">
        <v>28</v>
      </c>
      <c r="H74" t="b">
        <v>0</v>
      </c>
    </row>
    <row r="75" spans="1:8" x14ac:dyDescent="0.3">
      <c r="A75" t="s">
        <v>25</v>
      </c>
      <c r="B75">
        <v>114250</v>
      </c>
      <c r="C75" t="s">
        <v>161</v>
      </c>
      <c r="D75" t="s">
        <v>162</v>
      </c>
      <c r="E75">
        <v>11748</v>
      </c>
      <c r="F75">
        <v>26754</v>
      </c>
      <c r="G75" t="s">
        <v>28</v>
      </c>
      <c r="H75" t="b">
        <v>0</v>
      </c>
    </row>
    <row r="76" spans="1:8" x14ac:dyDescent="0.3">
      <c r="A76" t="s">
        <v>25</v>
      </c>
      <c r="B76">
        <v>114251</v>
      </c>
      <c r="C76" t="s">
        <v>163</v>
      </c>
      <c r="D76" t="s">
        <v>164</v>
      </c>
      <c r="E76">
        <v>11748</v>
      </c>
      <c r="F76">
        <v>26754</v>
      </c>
      <c r="G76" t="s">
        <v>28</v>
      </c>
      <c r="H76" t="b">
        <v>0</v>
      </c>
    </row>
    <row r="77" spans="1:8" x14ac:dyDescent="0.3">
      <c r="A77" t="s">
        <v>25</v>
      </c>
      <c r="B77">
        <v>114252</v>
      </c>
      <c r="C77" t="s">
        <v>165</v>
      </c>
      <c r="D77" t="s">
        <v>166</v>
      </c>
      <c r="E77">
        <v>11748</v>
      </c>
      <c r="F77">
        <v>26754</v>
      </c>
      <c r="G77" t="s">
        <v>28</v>
      </c>
      <c r="H77" t="b">
        <v>0</v>
      </c>
    </row>
    <row r="78" spans="1:8" x14ac:dyDescent="0.3">
      <c r="A78" t="s">
        <v>25</v>
      </c>
      <c r="B78">
        <v>114253</v>
      </c>
      <c r="C78" t="s">
        <v>167</v>
      </c>
      <c r="D78" t="s">
        <v>168</v>
      </c>
      <c r="E78">
        <v>11748</v>
      </c>
      <c r="F78">
        <v>26754</v>
      </c>
      <c r="G78" t="s">
        <v>28</v>
      </c>
      <c r="H78" t="b">
        <v>0</v>
      </c>
    </row>
    <row r="79" spans="1:8" x14ac:dyDescent="0.3">
      <c r="A79" t="s">
        <v>25</v>
      </c>
      <c r="B79">
        <v>114254</v>
      </c>
      <c r="C79" t="s">
        <v>169</v>
      </c>
      <c r="D79" t="s">
        <v>170</v>
      </c>
      <c r="E79">
        <v>11748</v>
      </c>
      <c r="F79">
        <v>26754</v>
      </c>
      <c r="G79" t="s">
        <v>28</v>
      </c>
      <c r="H79" t="b">
        <v>0</v>
      </c>
    </row>
    <row r="80" spans="1:8" x14ac:dyDescent="0.3">
      <c r="A80" t="s">
        <v>25</v>
      </c>
      <c r="B80">
        <v>114255</v>
      </c>
      <c r="C80" t="s">
        <v>171</v>
      </c>
      <c r="D80" t="s">
        <v>172</v>
      </c>
      <c r="E80">
        <v>11748</v>
      </c>
      <c r="F80">
        <v>26754</v>
      </c>
      <c r="G80" t="s">
        <v>28</v>
      </c>
      <c r="H80" t="b">
        <v>0</v>
      </c>
    </row>
    <row r="81" spans="1:8" x14ac:dyDescent="0.3">
      <c r="A81" t="s">
        <v>25</v>
      </c>
      <c r="B81">
        <v>114256</v>
      </c>
      <c r="C81" t="s">
        <v>173</v>
      </c>
      <c r="D81" t="s">
        <v>174</v>
      </c>
      <c r="E81">
        <v>11748</v>
      </c>
      <c r="F81">
        <v>26754</v>
      </c>
      <c r="G81" t="s">
        <v>28</v>
      </c>
      <c r="H81" t="b">
        <v>0</v>
      </c>
    </row>
    <row r="82" spans="1:8" x14ac:dyDescent="0.3">
      <c r="A82" t="s">
        <v>25</v>
      </c>
      <c r="B82">
        <v>114257</v>
      </c>
      <c r="C82" t="s">
        <v>175</v>
      </c>
      <c r="D82" t="s">
        <v>176</v>
      </c>
      <c r="E82">
        <v>11748</v>
      </c>
      <c r="F82">
        <v>26754</v>
      </c>
      <c r="G82" t="s">
        <v>28</v>
      </c>
      <c r="H82" t="b">
        <v>0</v>
      </c>
    </row>
    <row r="83" spans="1:8" x14ac:dyDescent="0.3">
      <c r="A83" t="s">
        <v>25</v>
      </c>
      <c r="B83">
        <v>114258</v>
      </c>
      <c r="C83" t="s">
        <v>177</v>
      </c>
      <c r="D83" t="s">
        <v>178</v>
      </c>
      <c r="E83">
        <v>11748</v>
      </c>
      <c r="F83">
        <v>26754</v>
      </c>
      <c r="G83" t="s">
        <v>28</v>
      </c>
      <c r="H83" t="b">
        <v>0</v>
      </c>
    </row>
    <row r="84" spans="1:8" x14ac:dyDescent="0.3">
      <c r="A84" t="s">
        <v>25</v>
      </c>
      <c r="B84">
        <v>114259</v>
      </c>
      <c r="C84" t="s">
        <v>179</v>
      </c>
      <c r="D84" t="s">
        <v>180</v>
      </c>
      <c r="E84">
        <v>11748</v>
      </c>
      <c r="F84">
        <v>26754</v>
      </c>
      <c r="G84" t="s">
        <v>28</v>
      </c>
      <c r="H84" t="b">
        <v>0</v>
      </c>
    </row>
    <row r="85" spans="1:8" x14ac:dyDescent="0.3">
      <c r="A85" t="s">
        <v>25</v>
      </c>
      <c r="B85">
        <v>114260</v>
      </c>
      <c r="C85" t="s">
        <v>181</v>
      </c>
      <c r="D85" t="s">
        <v>182</v>
      </c>
      <c r="E85">
        <v>11748</v>
      </c>
      <c r="F85">
        <v>26754</v>
      </c>
      <c r="G85" t="s">
        <v>28</v>
      </c>
      <c r="H85" t="b">
        <v>0</v>
      </c>
    </row>
    <row r="86" spans="1:8" x14ac:dyDescent="0.3">
      <c r="A86" t="s">
        <v>25</v>
      </c>
      <c r="B86">
        <v>114261</v>
      </c>
      <c r="C86" t="s">
        <v>183</v>
      </c>
      <c r="D86" t="s">
        <v>184</v>
      </c>
      <c r="E86">
        <v>11748</v>
      </c>
      <c r="F86">
        <v>26754</v>
      </c>
      <c r="G86" t="s">
        <v>28</v>
      </c>
      <c r="H86" t="b">
        <v>0</v>
      </c>
    </row>
    <row r="87" spans="1:8" x14ac:dyDescent="0.3">
      <c r="A87" t="s">
        <v>25</v>
      </c>
      <c r="B87">
        <v>114262</v>
      </c>
      <c r="C87" t="s">
        <v>185</v>
      </c>
      <c r="D87" t="s">
        <v>186</v>
      </c>
      <c r="E87">
        <v>11748</v>
      </c>
      <c r="F87">
        <v>26754</v>
      </c>
      <c r="G87" t="s">
        <v>28</v>
      </c>
      <c r="H87" t="b">
        <v>0</v>
      </c>
    </row>
    <row r="88" spans="1:8" x14ac:dyDescent="0.3">
      <c r="A88" t="s">
        <v>25</v>
      </c>
      <c r="B88">
        <v>114263</v>
      </c>
      <c r="C88" t="s">
        <v>187</v>
      </c>
      <c r="D88" t="s">
        <v>188</v>
      </c>
      <c r="E88">
        <v>11748</v>
      </c>
      <c r="F88">
        <v>26754</v>
      </c>
      <c r="G88" t="s">
        <v>28</v>
      </c>
      <c r="H88" t="b">
        <v>0</v>
      </c>
    </row>
    <row r="89" spans="1:8" x14ac:dyDescent="0.3">
      <c r="A89" t="s">
        <v>25</v>
      </c>
      <c r="B89">
        <v>114265</v>
      </c>
      <c r="C89" t="s">
        <v>189</v>
      </c>
      <c r="D89" t="s">
        <v>190</v>
      </c>
      <c r="E89">
        <v>11748</v>
      </c>
      <c r="F89">
        <v>26754</v>
      </c>
      <c r="G89" t="s">
        <v>28</v>
      </c>
      <c r="H89" t="b">
        <v>0</v>
      </c>
    </row>
    <row r="90" spans="1:8" x14ac:dyDescent="0.3">
      <c r="A90" t="s">
        <v>25</v>
      </c>
      <c r="B90">
        <v>114266</v>
      </c>
      <c r="C90" t="s">
        <v>191</v>
      </c>
      <c r="D90" t="s">
        <v>192</v>
      </c>
      <c r="E90">
        <v>11748</v>
      </c>
      <c r="F90">
        <v>26754</v>
      </c>
      <c r="G90" t="s">
        <v>28</v>
      </c>
      <c r="H90" t="b">
        <v>0</v>
      </c>
    </row>
    <row r="91" spans="1:8" x14ac:dyDescent="0.3">
      <c r="A91" t="s">
        <v>25</v>
      </c>
      <c r="B91">
        <v>114267</v>
      </c>
      <c r="C91" t="s">
        <v>193</v>
      </c>
      <c r="D91" t="s">
        <v>194</v>
      </c>
      <c r="E91">
        <v>11748</v>
      </c>
      <c r="F91">
        <v>26754</v>
      </c>
      <c r="G91" t="s">
        <v>28</v>
      </c>
      <c r="H91" t="b">
        <v>0</v>
      </c>
    </row>
    <row r="92" spans="1:8" x14ac:dyDescent="0.3">
      <c r="A92" t="s">
        <v>25</v>
      </c>
      <c r="B92">
        <v>114268</v>
      </c>
      <c r="C92" t="s">
        <v>195</v>
      </c>
      <c r="D92" t="s">
        <v>196</v>
      </c>
      <c r="E92">
        <v>11748</v>
      </c>
      <c r="F92">
        <v>26754</v>
      </c>
      <c r="G92" t="s">
        <v>28</v>
      </c>
      <c r="H92" t="b">
        <v>0</v>
      </c>
    </row>
    <row r="93" spans="1:8" x14ac:dyDescent="0.3">
      <c r="A93" t="s">
        <v>25</v>
      </c>
      <c r="B93">
        <v>114269</v>
      </c>
      <c r="C93" t="s">
        <v>197</v>
      </c>
      <c r="D93" t="s">
        <v>198</v>
      </c>
      <c r="E93">
        <v>11748</v>
      </c>
      <c r="F93">
        <v>26754</v>
      </c>
      <c r="G93" t="s">
        <v>28</v>
      </c>
      <c r="H93" t="b">
        <v>0</v>
      </c>
    </row>
    <row r="94" spans="1:8" x14ac:dyDescent="0.3">
      <c r="A94" t="s">
        <v>25</v>
      </c>
      <c r="B94">
        <v>114270</v>
      </c>
      <c r="C94" t="s">
        <v>199</v>
      </c>
      <c r="D94" t="s">
        <v>200</v>
      </c>
      <c r="E94">
        <v>11748</v>
      </c>
      <c r="F94">
        <v>26754</v>
      </c>
      <c r="G94" t="s">
        <v>28</v>
      </c>
      <c r="H94" t="b">
        <v>0</v>
      </c>
    </row>
    <row r="95" spans="1:8" x14ac:dyDescent="0.3">
      <c r="A95" t="s">
        <v>25</v>
      </c>
      <c r="B95">
        <v>114271</v>
      </c>
      <c r="C95" t="s">
        <v>201</v>
      </c>
      <c r="D95" t="s">
        <v>202</v>
      </c>
      <c r="E95">
        <v>11748</v>
      </c>
      <c r="F95">
        <v>26754</v>
      </c>
      <c r="G95" t="s">
        <v>28</v>
      </c>
      <c r="H95" t="b">
        <v>0</v>
      </c>
    </row>
    <row r="96" spans="1:8" x14ac:dyDescent="0.3">
      <c r="A96" t="s">
        <v>25</v>
      </c>
      <c r="B96">
        <v>114272</v>
      </c>
      <c r="C96" t="s">
        <v>203</v>
      </c>
      <c r="D96" t="s">
        <v>204</v>
      </c>
      <c r="E96">
        <v>11748</v>
      </c>
      <c r="F96">
        <v>26754</v>
      </c>
      <c r="G96" t="s">
        <v>28</v>
      </c>
      <c r="H96" t="b">
        <v>0</v>
      </c>
    </row>
    <row r="97" spans="1:8" x14ac:dyDescent="0.3">
      <c r="A97" t="s">
        <v>25</v>
      </c>
      <c r="B97">
        <v>114274</v>
      </c>
      <c r="C97" t="s">
        <v>205</v>
      </c>
      <c r="D97" t="s">
        <v>206</v>
      </c>
      <c r="E97">
        <v>11748</v>
      </c>
      <c r="F97">
        <v>26754</v>
      </c>
      <c r="G97" t="s">
        <v>28</v>
      </c>
      <c r="H97" t="b">
        <v>0</v>
      </c>
    </row>
    <row r="98" spans="1:8" x14ac:dyDescent="0.3">
      <c r="A98" t="s">
        <v>25</v>
      </c>
      <c r="B98">
        <v>114275</v>
      </c>
      <c r="C98" t="s">
        <v>207</v>
      </c>
      <c r="D98" t="s">
        <v>208</v>
      </c>
      <c r="E98">
        <v>11748</v>
      </c>
      <c r="F98">
        <v>26754</v>
      </c>
      <c r="G98" t="s">
        <v>28</v>
      </c>
      <c r="H98" t="b">
        <v>0</v>
      </c>
    </row>
    <row r="99" spans="1:8" x14ac:dyDescent="0.3">
      <c r="A99" t="s">
        <v>25</v>
      </c>
      <c r="B99">
        <v>114276</v>
      </c>
      <c r="C99" t="s">
        <v>209</v>
      </c>
      <c r="D99" t="s">
        <v>210</v>
      </c>
      <c r="E99">
        <v>11748</v>
      </c>
      <c r="F99">
        <v>26754</v>
      </c>
      <c r="G99" t="s">
        <v>28</v>
      </c>
      <c r="H99" t="b">
        <v>0</v>
      </c>
    </row>
    <row r="100" spans="1:8" x14ac:dyDescent="0.3">
      <c r="A100" t="s">
        <v>25</v>
      </c>
      <c r="B100">
        <v>114277</v>
      </c>
      <c r="C100" t="s">
        <v>211</v>
      </c>
      <c r="D100" t="s">
        <v>212</v>
      </c>
      <c r="E100">
        <v>11748</v>
      </c>
      <c r="F100">
        <v>26754</v>
      </c>
      <c r="G100" t="s">
        <v>28</v>
      </c>
      <c r="H100" t="b">
        <v>0</v>
      </c>
    </row>
    <row r="101" spans="1:8" x14ac:dyDescent="0.3">
      <c r="A101" t="s">
        <v>25</v>
      </c>
      <c r="B101">
        <v>114278</v>
      </c>
      <c r="C101" t="s">
        <v>213</v>
      </c>
      <c r="D101" t="s">
        <v>214</v>
      </c>
      <c r="E101">
        <v>11748</v>
      </c>
      <c r="F101">
        <v>26754</v>
      </c>
      <c r="G101" t="s">
        <v>28</v>
      </c>
      <c r="H101" t="b">
        <v>0</v>
      </c>
    </row>
    <row r="102" spans="1:8" x14ac:dyDescent="0.3">
      <c r="A102" t="s">
        <v>25</v>
      </c>
      <c r="B102">
        <v>114279</v>
      </c>
      <c r="C102" t="s">
        <v>215</v>
      </c>
      <c r="D102" t="s">
        <v>216</v>
      </c>
      <c r="E102">
        <v>11748</v>
      </c>
      <c r="F102">
        <v>26754</v>
      </c>
      <c r="G102" t="s">
        <v>28</v>
      </c>
      <c r="H102" t="b">
        <v>0</v>
      </c>
    </row>
    <row r="103" spans="1:8" x14ac:dyDescent="0.3">
      <c r="A103" t="s">
        <v>25</v>
      </c>
      <c r="B103">
        <v>114280</v>
      </c>
      <c r="C103" t="s">
        <v>217</v>
      </c>
      <c r="D103" t="s">
        <v>218</v>
      </c>
      <c r="E103">
        <v>11748</v>
      </c>
      <c r="F103">
        <v>26754</v>
      </c>
      <c r="G103" t="s">
        <v>28</v>
      </c>
      <c r="H103" t="b">
        <v>0</v>
      </c>
    </row>
    <row r="104" spans="1:8" x14ac:dyDescent="0.3">
      <c r="A104" t="s">
        <v>25</v>
      </c>
      <c r="B104">
        <v>114281</v>
      </c>
      <c r="C104" t="s">
        <v>219</v>
      </c>
      <c r="D104" t="s">
        <v>220</v>
      </c>
      <c r="E104">
        <v>11748</v>
      </c>
      <c r="F104">
        <v>26754</v>
      </c>
      <c r="G104" t="s">
        <v>28</v>
      </c>
      <c r="H104" t="b">
        <v>0</v>
      </c>
    </row>
    <row r="105" spans="1:8" x14ac:dyDescent="0.3">
      <c r="A105" t="s">
        <v>25</v>
      </c>
      <c r="B105">
        <v>114282</v>
      </c>
      <c r="C105" t="s">
        <v>221</v>
      </c>
      <c r="D105" t="s">
        <v>222</v>
      </c>
      <c r="E105">
        <v>11748</v>
      </c>
      <c r="F105">
        <v>26754</v>
      </c>
      <c r="G105" t="s">
        <v>28</v>
      </c>
      <c r="H105" t="b">
        <v>0</v>
      </c>
    </row>
    <row r="106" spans="1:8" x14ac:dyDescent="0.3">
      <c r="A106" t="s">
        <v>25</v>
      </c>
      <c r="B106">
        <v>114283</v>
      </c>
      <c r="C106" t="s">
        <v>223</v>
      </c>
      <c r="D106" t="s">
        <v>224</v>
      </c>
      <c r="E106">
        <v>11748</v>
      </c>
      <c r="F106">
        <v>26754</v>
      </c>
      <c r="G106" t="s">
        <v>28</v>
      </c>
      <c r="H106" t="b">
        <v>0</v>
      </c>
    </row>
    <row r="107" spans="1:8" x14ac:dyDescent="0.3">
      <c r="A107" t="s">
        <v>25</v>
      </c>
      <c r="B107">
        <v>114284</v>
      </c>
      <c r="C107" t="s">
        <v>225</v>
      </c>
      <c r="D107" t="s">
        <v>226</v>
      </c>
      <c r="E107">
        <v>11748</v>
      </c>
      <c r="F107">
        <v>26754</v>
      </c>
      <c r="G107" t="s">
        <v>28</v>
      </c>
      <c r="H107" t="b">
        <v>0</v>
      </c>
    </row>
    <row r="108" spans="1:8" x14ac:dyDescent="0.3">
      <c r="A108" t="s">
        <v>25</v>
      </c>
      <c r="B108">
        <v>114285</v>
      </c>
      <c r="C108" t="s">
        <v>227</v>
      </c>
      <c r="D108" t="s">
        <v>228</v>
      </c>
      <c r="E108">
        <v>11748</v>
      </c>
      <c r="F108">
        <v>26754</v>
      </c>
      <c r="G108" t="s">
        <v>28</v>
      </c>
      <c r="H108" t="b">
        <v>0</v>
      </c>
    </row>
    <row r="109" spans="1:8" x14ac:dyDescent="0.3">
      <c r="A109" t="s">
        <v>25</v>
      </c>
      <c r="B109">
        <v>114286</v>
      </c>
      <c r="C109" t="s">
        <v>229</v>
      </c>
      <c r="D109" t="s">
        <v>230</v>
      </c>
      <c r="E109">
        <v>11748</v>
      </c>
      <c r="F109">
        <v>26754</v>
      </c>
      <c r="G109" t="s">
        <v>28</v>
      </c>
      <c r="H109" t="b">
        <v>0</v>
      </c>
    </row>
    <row r="110" spans="1:8" x14ac:dyDescent="0.3">
      <c r="A110" t="s">
        <v>25</v>
      </c>
      <c r="B110">
        <v>114287</v>
      </c>
      <c r="C110" t="s">
        <v>231</v>
      </c>
      <c r="D110" t="s">
        <v>232</v>
      </c>
      <c r="E110">
        <v>11748</v>
      </c>
      <c r="F110">
        <v>26754</v>
      </c>
      <c r="G110" t="s">
        <v>28</v>
      </c>
      <c r="H110" t="b">
        <v>0</v>
      </c>
    </row>
    <row r="111" spans="1:8" x14ac:dyDescent="0.3">
      <c r="A111" t="s">
        <v>25</v>
      </c>
      <c r="B111">
        <v>114288</v>
      </c>
      <c r="C111" t="s">
        <v>233</v>
      </c>
      <c r="D111" t="s">
        <v>234</v>
      </c>
      <c r="E111">
        <v>11748</v>
      </c>
      <c r="F111">
        <v>26754</v>
      </c>
      <c r="G111" t="s">
        <v>28</v>
      </c>
      <c r="H111" t="b">
        <v>0</v>
      </c>
    </row>
    <row r="112" spans="1:8" x14ac:dyDescent="0.3">
      <c r="A112" t="s">
        <v>25</v>
      </c>
      <c r="B112">
        <v>114289</v>
      </c>
      <c r="C112" t="s">
        <v>235</v>
      </c>
      <c r="D112" t="s">
        <v>236</v>
      </c>
      <c r="E112">
        <v>11748</v>
      </c>
      <c r="F112">
        <v>26754</v>
      </c>
      <c r="G112" t="s">
        <v>28</v>
      </c>
      <c r="H112" t="b">
        <v>0</v>
      </c>
    </row>
    <row r="113" spans="1:8" x14ac:dyDescent="0.3">
      <c r="A113" t="s">
        <v>25</v>
      </c>
      <c r="B113">
        <v>114290</v>
      </c>
      <c r="C113" t="s">
        <v>237</v>
      </c>
      <c r="D113" t="s">
        <v>238</v>
      </c>
      <c r="E113">
        <v>11748</v>
      </c>
      <c r="F113">
        <v>26754</v>
      </c>
      <c r="G113" t="s">
        <v>28</v>
      </c>
      <c r="H113" t="b">
        <v>0</v>
      </c>
    </row>
    <row r="114" spans="1:8" x14ac:dyDescent="0.3">
      <c r="A114" t="s">
        <v>25</v>
      </c>
      <c r="B114">
        <v>114292</v>
      </c>
      <c r="C114" t="s">
        <v>239</v>
      </c>
      <c r="D114" t="s">
        <v>240</v>
      </c>
      <c r="E114">
        <v>11748</v>
      </c>
      <c r="F114">
        <v>26754</v>
      </c>
      <c r="G114" t="s">
        <v>28</v>
      </c>
      <c r="H114" t="b">
        <v>0</v>
      </c>
    </row>
    <row r="115" spans="1:8" x14ac:dyDescent="0.3">
      <c r="A115" t="s">
        <v>25</v>
      </c>
      <c r="B115">
        <v>114293</v>
      </c>
      <c r="C115" t="s">
        <v>241</v>
      </c>
      <c r="D115" t="s">
        <v>242</v>
      </c>
      <c r="E115">
        <v>11748</v>
      </c>
      <c r="F115">
        <v>26754</v>
      </c>
      <c r="G115" t="s">
        <v>28</v>
      </c>
      <c r="H115" t="b">
        <v>0</v>
      </c>
    </row>
    <row r="116" spans="1:8" x14ac:dyDescent="0.3">
      <c r="A116" t="s">
        <v>25</v>
      </c>
      <c r="B116">
        <v>114294</v>
      </c>
      <c r="C116" t="s">
        <v>243</v>
      </c>
      <c r="D116" t="s">
        <v>244</v>
      </c>
      <c r="E116">
        <v>11748</v>
      </c>
      <c r="F116">
        <v>26754</v>
      </c>
      <c r="G116" t="s">
        <v>28</v>
      </c>
      <c r="H116" t="b">
        <v>0</v>
      </c>
    </row>
    <row r="117" spans="1:8" x14ac:dyDescent="0.3">
      <c r="A117" t="s">
        <v>25</v>
      </c>
      <c r="B117">
        <v>114295</v>
      </c>
      <c r="C117" t="s">
        <v>245</v>
      </c>
      <c r="D117" t="s">
        <v>246</v>
      </c>
      <c r="E117">
        <v>11748</v>
      </c>
      <c r="F117">
        <v>26754</v>
      </c>
      <c r="G117" t="s">
        <v>28</v>
      </c>
      <c r="H117" t="b">
        <v>0</v>
      </c>
    </row>
    <row r="118" spans="1:8" x14ac:dyDescent="0.3">
      <c r="A118" t="s">
        <v>25</v>
      </c>
      <c r="B118">
        <v>114296</v>
      </c>
      <c r="C118" t="s">
        <v>247</v>
      </c>
      <c r="D118" t="s">
        <v>248</v>
      </c>
      <c r="E118">
        <v>11748</v>
      </c>
      <c r="F118">
        <v>26754</v>
      </c>
      <c r="G118" t="s">
        <v>28</v>
      </c>
      <c r="H118" t="b">
        <v>0</v>
      </c>
    </row>
    <row r="119" spans="1:8" x14ac:dyDescent="0.3">
      <c r="A119" t="s">
        <v>25</v>
      </c>
      <c r="B119">
        <v>114297</v>
      </c>
      <c r="C119" t="s">
        <v>249</v>
      </c>
      <c r="D119" t="s">
        <v>250</v>
      </c>
      <c r="E119">
        <v>11748</v>
      </c>
      <c r="F119">
        <v>26754</v>
      </c>
      <c r="G119" t="s">
        <v>28</v>
      </c>
      <c r="H119" t="b">
        <v>0</v>
      </c>
    </row>
    <row r="120" spans="1:8" x14ac:dyDescent="0.3">
      <c r="A120" t="s">
        <v>25</v>
      </c>
      <c r="B120">
        <v>114298</v>
      </c>
      <c r="C120" t="s">
        <v>251</v>
      </c>
      <c r="D120" t="s">
        <v>252</v>
      </c>
      <c r="E120">
        <v>11748</v>
      </c>
      <c r="F120">
        <v>26754</v>
      </c>
      <c r="G120" t="s">
        <v>28</v>
      </c>
      <c r="H120" t="b">
        <v>0</v>
      </c>
    </row>
    <row r="121" spans="1:8" x14ac:dyDescent="0.3">
      <c r="A121" t="s">
        <v>25</v>
      </c>
      <c r="B121">
        <v>114299</v>
      </c>
      <c r="C121" t="s">
        <v>253</v>
      </c>
      <c r="D121" t="s">
        <v>254</v>
      </c>
      <c r="E121">
        <v>11748</v>
      </c>
      <c r="F121">
        <v>26754</v>
      </c>
      <c r="G121" t="s">
        <v>28</v>
      </c>
      <c r="H121" t="b">
        <v>0</v>
      </c>
    </row>
    <row r="122" spans="1:8" x14ac:dyDescent="0.3">
      <c r="A122" t="s">
        <v>25</v>
      </c>
      <c r="B122">
        <v>114300</v>
      </c>
      <c r="C122" t="s">
        <v>255</v>
      </c>
      <c r="D122" t="s">
        <v>256</v>
      </c>
      <c r="E122">
        <v>11748</v>
      </c>
      <c r="F122">
        <v>26754</v>
      </c>
      <c r="G122" t="s">
        <v>28</v>
      </c>
      <c r="H122" t="b">
        <v>0</v>
      </c>
    </row>
    <row r="123" spans="1:8" x14ac:dyDescent="0.3">
      <c r="A123" t="s">
        <v>25</v>
      </c>
      <c r="B123">
        <v>114301</v>
      </c>
      <c r="C123" t="s">
        <v>257</v>
      </c>
      <c r="D123" t="s">
        <v>258</v>
      </c>
      <c r="E123">
        <v>11748</v>
      </c>
      <c r="F123">
        <v>26754</v>
      </c>
      <c r="G123" t="s">
        <v>28</v>
      </c>
      <c r="H123" t="b">
        <v>0</v>
      </c>
    </row>
    <row r="124" spans="1:8" x14ac:dyDescent="0.3">
      <c r="A124" t="s">
        <v>25</v>
      </c>
      <c r="B124">
        <v>114302</v>
      </c>
      <c r="C124" t="s">
        <v>259</v>
      </c>
      <c r="D124" t="s">
        <v>260</v>
      </c>
      <c r="E124">
        <v>11748</v>
      </c>
      <c r="F124">
        <v>26754</v>
      </c>
      <c r="G124" t="s">
        <v>28</v>
      </c>
      <c r="H124" t="b">
        <v>0</v>
      </c>
    </row>
    <row r="125" spans="1:8" x14ac:dyDescent="0.3">
      <c r="A125" t="s">
        <v>25</v>
      </c>
      <c r="B125">
        <v>114303</v>
      </c>
      <c r="C125" t="s">
        <v>261</v>
      </c>
      <c r="D125" t="s">
        <v>262</v>
      </c>
      <c r="E125">
        <v>11748</v>
      </c>
      <c r="F125">
        <v>26754</v>
      </c>
      <c r="G125" t="s">
        <v>28</v>
      </c>
      <c r="H125" t="b">
        <v>0</v>
      </c>
    </row>
    <row r="126" spans="1:8" x14ac:dyDescent="0.3">
      <c r="A126" t="s">
        <v>25</v>
      </c>
      <c r="B126">
        <v>114304</v>
      </c>
      <c r="C126" t="s">
        <v>263</v>
      </c>
      <c r="D126" t="s">
        <v>264</v>
      </c>
      <c r="E126">
        <v>11748</v>
      </c>
      <c r="F126">
        <v>26754</v>
      </c>
      <c r="G126" t="s">
        <v>28</v>
      </c>
      <c r="H126" t="b">
        <v>0</v>
      </c>
    </row>
    <row r="127" spans="1:8" x14ac:dyDescent="0.3">
      <c r="A127" t="s">
        <v>25</v>
      </c>
      <c r="B127">
        <v>114305</v>
      </c>
      <c r="C127" t="s">
        <v>265</v>
      </c>
      <c r="D127" t="s">
        <v>266</v>
      </c>
      <c r="E127">
        <v>11748</v>
      </c>
      <c r="F127">
        <v>26754</v>
      </c>
      <c r="G127" t="s">
        <v>28</v>
      </c>
      <c r="H127" t="b">
        <v>0</v>
      </c>
    </row>
    <row r="128" spans="1:8" x14ac:dyDescent="0.3">
      <c r="A128" t="s">
        <v>25</v>
      </c>
      <c r="B128">
        <v>114306</v>
      </c>
      <c r="C128" t="s">
        <v>267</v>
      </c>
      <c r="D128" t="s">
        <v>268</v>
      </c>
      <c r="E128">
        <v>11748</v>
      </c>
      <c r="F128">
        <v>26754</v>
      </c>
      <c r="G128" t="s">
        <v>28</v>
      </c>
      <c r="H128" t="b">
        <v>0</v>
      </c>
    </row>
    <row r="129" spans="1:8" x14ac:dyDescent="0.3">
      <c r="A129" t="s">
        <v>25</v>
      </c>
      <c r="B129">
        <v>114307</v>
      </c>
      <c r="C129" t="s">
        <v>269</v>
      </c>
      <c r="D129" t="s">
        <v>270</v>
      </c>
      <c r="E129">
        <v>11748</v>
      </c>
      <c r="F129">
        <v>26754</v>
      </c>
      <c r="G129" t="s">
        <v>28</v>
      </c>
      <c r="H129" t="b">
        <v>0</v>
      </c>
    </row>
    <row r="130" spans="1:8" x14ac:dyDescent="0.3">
      <c r="A130" t="s">
        <v>25</v>
      </c>
      <c r="B130">
        <v>114308</v>
      </c>
      <c r="C130" t="s">
        <v>271</v>
      </c>
      <c r="D130" t="s">
        <v>272</v>
      </c>
      <c r="E130">
        <v>11748</v>
      </c>
      <c r="F130">
        <v>26754</v>
      </c>
      <c r="G130" t="s">
        <v>28</v>
      </c>
      <c r="H130" t="b">
        <v>0</v>
      </c>
    </row>
    <row r="131" spans="1:8" x14ac:dyDescent="0.3">
      <c r="A131" t="s">
        <v>25</v>
      </c>
      <c r="B131">
        <v>114309</v>
      </c>
      <c r="C131" t="s">
        <v>273</v>
      </c>
      <c r="D131" t="s">
        <v>274</v>
      </c>
      <c r="E131">
        <v>11748</v>
      </c>
      <c r="F131">
        <v>26754</v>
      </c>
      <c r="G131" t="s">
        <v>28</v>
      </c>
      <c r="H131" t="b">
        <v>0</v>
      </c>
    </row>
    <row r="132" spans="1:8" x14ac:dyDescent="0.3">
      <c r="A132" t="s">
        <v>25</v>
      </c>
      <c r="B132">
        <v>114310</v>
      </c>
      <c r="C132" t="s">
        <v>275</v>
      </c>
      <c r="D132" t="s">
        <v>276</v>
      </c>
      <c r="E132">
        <v>11748</v>
      </c>
      <c r="F132">
        <v>26754</v>
      </c>
      <c r="G132" t="s">
        <v>28</v>
      </c>
      <c r="H132" t="b">
        <v>0</v>
      </c>
    </row>
    <row r="133" spans="1:8" x14ac:dyDescent="0.3">
      <c r="A133" t="s">
        <v>25</v>
      </c>
      <c r="B133">
        <v>114311</v>
      </c>
      <c r="C133" t="s">
        <v>277</v>
      </c>
      <c r="D133" t="s">
        <v>278</v>
      </c>
      <c r="E133">
        <v>11748</v>
      </c>
      <c r="F133">
        <v>26754</v>
      </c>
      <c r="G133" t="s">
        <v>28</v>
      </c>
      <c r="H133" t="b">
        <v>0</v>
      </c>
    </row>
    <row r="134" spans="1:8" x14ac:dyDescent="0.3">
      <c r="A134" t="s">
        <v>25</v>
      </c>
      <c r="B134">
        <v>114312</v>
      </c>
      <c r="C134" t="s">
        <v>279</v>
      </c>
      <c r="D134" t="s">
        <v>280</v>
      </c>
      <c r="E134">
        <v>11748</v>
      </c>
      <c r="F134">
        <v>26754</v>
      </c>
      <c r="G134" t="s">
        <v>28</v>
      </c>
      <c r="H134" t="b">
        <v>0</v>
      </c>
    </row>
    <row r="135" spans="1:8" x14ac:dyDescent="0.3">
      <c r="A135" t="s">
        <v>25</v>
      </c>
      <c r="B135">
        <v>114313</v>
      </c>
      <c r="C135" t="s">
        <v>281</v>
      </c>
      <c r="D135" t="s">
        <v>282</v>
      </c>
      <c r="E135">
        <v>11748</v>
      </c>
      <c r="F135">
        <v>26754</v>
      </c>
      <c r="G135" t="s">
        <v>28</v>
      </c>
      <c r="H135" t="b">
        <v>0</v>
      </c>
    </row>
    <row r="136" spans="1:8" x14ac:dyDescent="0.3">
      <c r="A136" t="s">
        <v>25</v>
      </c>
      <c r="B136">
        <v>114314</v>
      </c>
      <c r="C136" t="s">
        <v>283</v>
      </c>
      <c r="D136" t="s">
        <v>284</v>
      </c>
      <c r="E136">
        <v>11748</v>
      </c>
      <c r="F136">
        <v>26754</v>
      </c>
      <c r="G136" t="s">
        <v>28</v>
      </c>
      <c r="H136" t="b">
        <v>0</v>
      </c>
    </row>
    <row r="137" spans="1:8" x14ac:dyDescent="0.3">
      <c r="A137" t="s">
        <v>25</v>
      </c>
      <c r="B137">
        <v>114315</v>
      </c>
      <c r="C137" t="s">
        <v>285</v>
      </c>
      <c r="D137" t="s">
        <v>286</v>
      </c>
      <c r="E137">
        <v>11748</v>
      </c>
      <c r="F137">
        <v>26754</v>
      </c>
      <c r="G137" t="s">
        <v>28</v>
      </c>
      <c r="H137" t="b">
        <v>0</v>
      </c>
    </row>
    <row r="138" spans="1:8" x14ac:dyDescent="0.3">
      <c r="A138" t="s">
        <v>25</v>
      </c>
      <c r="B138">
        <v>114316</v>
      </c>
      <c r="C138" t="s">
        <v>287</v>
      </c>
      <c r="D138" t="s">
        <v>288</v>
      </c>
      <c r="E138">
        <v>11748</v>
      </c>
      <c r="F138">
        <v>26754</v>
      </c>
      <c r="G138" t="s">
        <v>28</v>
      </c>
      <c r="H138" t="b">
        <v>0</v>
      </c>
    </row>
    <row r="139" spans="1:8" x14ac:dyDescent="0.3">
      <c r="A139" t="s">
        <v>25</v>
      </c>
      <c r="B139">
        <v>114317</v>
      </c>
      <c r="C139" t="s">
        <v>289</v>
      </c>
      <c r="D139" t="s">
        <v>290</v>
      </c>
      <c r="E139">
        <v>11748</v>
      </c>
      <c r="F139">
        <v>26754</v>
      </c>
      <c r="G139" t="s">
        <v>28</v>
      </c>
      <c r="H139" t="b">
        <v>0</v>
      </c>
    </row>
    <row r="140" spans="1:8" x14ac:dyDescent="0.3">
      <c r="A140" t="s">
        <v>25</v>
      </c>
      <c r="B140">
        <v>114318</v>
      </c>
      <c r="C140" t="s">
        <v>291</v>
      </c>
      <c r="D140" t="s">
        <v>292</v>
      </c>
      <c r="E140">
        <v>11748</v>
      </c>
      <c r="F140">
        <v>26754</v>
      </c>
      <c r="G140" t="s">
        <v>28</v>
      </c>
      <c r="H140" t="b">
        <v>0</v>
      </c>
    </row>
    <row r="141" spans="1:8" x14ac:dyDescent="0.3">
      <c r="A141" t="s">
        <v>25</v>
      </c>
      <c r="B141">
        <v>114320</v>
      </c>
      <c r="C141" t="s">
        <v>293</v>
      </c>
      <c r="D141" t="s">
        <v>294</v>
      </c>
      <c r="E141">
        <v>11748</v>
      </c>
      <c r="F141">
        <v>26754</v>
      </c>
      <c r="G141" t="s">
        <v>28</v>
      </c>
      <c r="H141" t="b">
        <v>0</v>
      </c>
    </row>
    <row r="142" spans="1:8" x14ac:dyDescent="0.3">
      <c r="A142" t="s">
        <v>25</v>
      </c>
      <c r="B142">
        <v>114322</v>
      </c>
      <c r="C142" t="s">
        <v>295</v>
      </c>
      <c r="D142" t="s">
        <v>296</v>
      </c>
      <c r="E142">
        <v>11748</v>
      </c>
      <c r="F142">
        <v>26754</v>
      </c>
      <c r="G142" t="s">
        <v>28</v>
      </c>
      <c r="H142" t="b">
        <v>0</v>
      </c>
    </row>
    <row r="143" spans="1:8" x14ac:dyDescent="0.3">
      <c r="A143" t="s">
        <v>25</v>
      </c>
      <c r="B143">
        <v>114323</v>
      </c>
      <c r="C143" t="s">
        <v>297</v>
      </c>
      <c r="D143" t="s">
        <v>298</v>
      </c>
      <c r="E143">
        <v>11748</v>
      </c>
      <c r="F143">
        <v>26754</v>
      </c>
      <c r="G143" t="s">
        <v>28</v>
      </c>
      <c r="H143" t="b">
        <v>0</v>
      </c>
    </row>
    <row r="144" spans="1:8" x14ac:dyDescent="0.3">
      <c r="A144" t="s">
        <v>25</v>
      </c>
      <c r="B144">
        <v>114324</v>
      </c>
      <c r="C144" t="s">
        <v>299</v>
      </c>
      <c r="D144" t="s">
        <v>300</v>
      </c>
      <c r="E144">
        <v>11748</v>
      </c>
      <c r="F144">
        <v>26754</v>
      </c>
      <c r="G144" t="s">
        <v>28</v>
      </c>
      <c r="H144" t="b">
        <v>0</v>
      </c>
    </row>
    <row r="145" spans="1:8" x14ac:dyDescent="0.3">
      <c r="A145" t="s">
        <v>25</v>
      </c>
      <c r="B145">
        <v>114325</v>
      </c>
      <c r="C145" t="s">
        <v>301</v>
      </c>
      <c r="D145" t="s">
        <v>302</v>
      </c>
      <c r="E145">
        <v>11748</v>
      </c>
      <c r="F145">
        <v>26754</v>
      </c>
      <c r="G145" t="s">
        <v>28</v>
      </c>
      <c r="H145" t="b">
        <v>0</v>
      </c>
    </row>
    <row r="146" spans="1:8" x14ac:dyDescent="0.3">
      <c r="A146" t="s">
        <v>25</v>
      </c>
      <c r="B146">
        <v>114326</v>
      </c>
      <c r="C146" t="s">
        <v>303</v>
      </c>
      <c r="D146" t="s">
        <v>304</v>
      </c>
      <c r="E146">
        <v>11748</v>
      </c>
      <c r="F146">
        <v>26754</v>
      </c>
      <c r="G146" t="s">
        <v>28</v>
      </c>
      <c r="H146" t="b">
        <v>0</v>
      </c>
    </row>
    <row r="147" spans="1:8" x14ac:dyDescent="0.3">
      <c r="A147" t="s">
        <v>25</v>
      </c>
      <c r="B147">
        <v>114327</v>
      </c>
      <c r="C147" t="s">
        <v>305</v>
      </c>
      <c r="D147" t="s">
        <v>306</v>
      </c>
      <c r="E147">
        <v>11748</v>
      </c>
      <c r="F147">
        <v>26754</v>
      </c>
      <c r="G147" t="s">
        <v>28</v>
      </c>
      <c r="H147" t="b">
        <v>0</v>
      </c>
    </row>
    <row r="148" spans="1:8" x14ac:dyDescent="0.3">
      <c r="A148" t="s">
        <v>25</v>
      </c>
      <c r="B148">
        <v>114328</v>
      </c>
      <c r="C148" t="s">
        <v>307</v>
      </c>
      <c r="D148" t="s">
        <v>308</v>
      </c>
      <c r="E148">
        <v>11748</v>
      </c>
      <c r="F148">
        <v>26754</v>
      </c>
      <c r="G148" t="s">
        <v>28</v>
      </c>
      <c r="H148" t="b">
        <v>0</v>
      </c>
    </row>
    <row r="149" spans="1:8" x14ac:dyDescent="0.3">
      <c r="A149" t="s">
        <v>25</v>
      </c>
      <c r="B149">
        <v>114329</v>
      </c>
      <c r="C149" t="s">
        <v>309</v>
      </c>
      <c r="D149" t="s">
        <v>310</v>
      </c>
      <c r="E149">
        <v>11748</v>
      </c>
      <c r="F149">
        <v>26754</v>
      </c>
      <c r="G149" t="s">
        <v>28</v>
      </c>
      <c r="H149" t="b">
        <v>0</v>
      </c>
    </row>
    <row r="150" spans="1:8" x14ac:dyDescent="0.3">
      <c r="A150" t="s">
        <v>25</v>
      </c>
      <c r="B150">
        <v>114330</v>
      </c>
      <c r="C150" t="s">
        <v>311</v>
      </c>
      <c r="D150" t="s">
        <v>312</v>
      </c>
      <c r="E150">
        <v>11748</v>
      </c>
      <c r="F150">
        <v>26754</v>
      </c>
      <c r="G150" t="s">
        <v>28</v>
      </c>
      <c r="H150" t="b">
        <v>0</v>
      </c>
    </row>
    <row r="151" spans="1:8" x14ac:dyDescent="0.3">
      <c r="A151" t="s">
        <v>25</v>
      </c>
      <c r="B151">
        <v>114331</v>
      </c>
      <c r="C151" t="s">
        <v>313</v>
      </c>
      <c r="D151" t="s">
        <v>314</v>
      </c>
      <c r="E151">
        <v>11748</v>
      </c>
      <c r="F151">
        <v>26754</v>
      </c>
      <c r="G151" t="s">
        <v>28</v>
      </c>
      <c r="H151" t="b">
        <v>0</v>
      </c>
    </row>
    <row r="152" spans="1:8" x14ac:dyDescent="0.3">
      <c r="A152" t="s">
        <v>25</v>
      </c>
      <c r="B152">
        <v>114332</v>
      </c>
      <c r="C152" t="s">
        <v>315</v>
      </c>
      <c r="D152" t="s">
        <v>316</v>
      </c>
      <c r="E152">
        <v>11748</v>
      </c>
      <c r="F152">
        <v>26754</v>
      </c>
      <c r="G152" t="s">
        <v>28</v>
      </c>
      <c r="H152" t="b">
        <v>0</v>
      </c>
    </row>
    <row r="153" spans="1:8" x14ac:dyDescent="0.3">
      <c r="A153" t="s">
        <v>25</v>
      </c>
      <c r="B153">
        <v>114333</v>
      </c>
      <c r="C153" t="s">
        <v>317</v>
      </c>
      <c r="D153" t="s">
        <v>318</v>
      </c>
      <c r="E153">
        <v>11748</v>
      </c>
      <c r="F153">
        <v>26754</v>
      </c>
      <c r="G153" t="s">
        <v>28</v>
      </c>
      <c r="H153" t="b">
        <v>0</v>
      </c>
    </row>
    <row r="154" spans="1:8" x14ac:dyDescent="0.3">
      <c r="A154" t="s">
        <v>25</v>
      </c>
      <c r="B154">
        <v>114334</v>
      </c>
      <c r="C154" t="s">
        <v>319</v>
      </c>
      <c r="D154" t="s">
        <v>320</v>
      </c>
      <c r="E154">
        <v>11748</v>
      </c>
      <c r="F154">
        <v>26754</v>
      </c>
      <c r="G154" t="s">
        <v>28</v>
      </c>
      <c r="H154" t="b">
        <v>0</v>
      </c>
    </row>
    <row r="155" spans="1:8" x14ac:dyDescent="0.3">
      <c r="A155" t="s">
        <v>25</v>
      </c>
      <c r="B155">
        <v>114335</v>
      </c>
      <c r="C155" t="s">
        <v>321</v>
      </c>
      <c r="D155" t="s">
        <v>322</v>
      </c>
      <c r="E155">
        <v>11748</v>
      </c>
      <c r="F155">
        <v>26754</v>
      </c>
      <c r="G155" t="s">
        <v>28</v>
      </c>
      <c r="H155" t="b">
        <v>0</v>
      </c>
    </row>
    <row r="156" spans="1:8" x14ac:dyDescent="0.3">
      <c r="A156" t="s">
        <v>25</v>
      </c>
      <c r="B156">
        <v>114336</v>
      </c>
      <c r="C156" t="s">
        <v>323</v>
      </c>
      <c r="D156" t="s">
        <v>324</v>
      </c>
      <c r="E156">
        <v>11748</v>
      </c>
      <c r="F156">
        <v>26754</v>
      </c>
      <c r="G156" t="s">
        <v>28</v>
      </c>
      <c r="H156" t="b">
        <v>0</v>
      </c>
    </row>
    <row r="157" spans="1:8" x14ac:dyDescent="0.3">
      <c r="A157" t="s">
        <v>25</v>
      </c>
      <c r="B157">
        <v>114337</v>
      </c>
      <c r="C157" t="s">
        <v>325</v>
      </c>
      <c r="D157" t="s">
        <v>326</v>
      </c>
      <c r="E157">
        <v>11748</v>
      </c>
      <c r="F157">
        <v>26754</v>
      </c>
      <c r="G157" t="s">
        <v>28</v>
      </c>
      <c r="H157" t="b">
        <v>0</v>
      </c>
    </row>
    <row r="158" spans="1:8" x14ac:dyDescent="0.3">
      <c r="A158" t="s">
        <v>25</v>
      </c>
      <c r="B158">
        <v>114338</v>
      </c>
      <c r="C158" t="s">
        <v>327</v>
      </c>
      <c r="D158" t="s">
        <v>328</v>
      </c>
      <c r="E158">
        <v>11748</v>
      </c>
      <c r="F158">
        <v>26754</v>
      </c>
      <c r="G158" t="s">
        <v>28</v>
      </c>
      <c r="H158" t="b">
        <v>0</v>
      </c>
    </row>
    <row r="159" spans="1:8" x14ac:dyDescent="0.3">
      <c r="A159" t="s">
        <v>25</v>
      </c>
      <c r="B159">
        <v>114339</v>
      </c>
      <c r="C159" t="s">
        <v>329</v>
      </c>
      <c r="D159" t="s">
        <v>330</v>
      </c>
      <c r="E159">
        <v>11748</v>
      </c>
      <c r="F159">
        <v>26754</v>
      </c>
      <c r="G159" t="s">
        <v>28</v>
      </c>
      <c r="H159" t="b">
        <v>0</v>
      </c>
    </row>
    <row r="160" spans="1:8" x14ac:dyDescent="0.3">
      <c r="A160" t="s">
        <v>25</v>
      </c>
      <c r="B160">
        <v>114340</v>
      </c>
      <c r="C160" t="s">
        <v>331</v>
      </c>
      <c r="D160" t="s">
        <v>332</v>
      </c>
      <c r="E160">
        <v>11748</v>
      </c>
      <c r="F160">
        <v>26754</v>
      </c>
      <c r="G160" t="s">
        <v>28</v>
      </c>
      <c r="H160" t="b">
        <v>0</v>
      </c>
    </row>
    <row r="161" spans="1:8" x14ac:dyDescent="0.3">
      <c r="A161" t="s">
        <v>25</v>
      </c>
      <c r="B161">
        <v>114341</v>
      </c>
      <c r="C161" t="s">
        <v>333</v>
      </c>
      <c r="D161" t="s">
        <v>334</v>
      </c>
      <c r="E161">
        <v>11748</v>
      </c>
      <c r="F161">
        <v>26754</v>
      </c>
      <c r="G161" t="s">
        <v>28</v>
      </c>
      <c r="H161" t="b">
        <v>0</v>
      </c>
    </row>
    <row r="162" spans="1:8" x14ac:dyDescent="0.3">
      <c r="A162" t="s">
        <v>25</v>
      </c>
      <c r="B162">
        <v>114342</v>
      </c>
      <c r="C162" t="s">
        <v>335</v>
      </c>
      <c r="D162" t="s">
        <v>336</v>
      </c>
      <c r="E162">
        <v>11748</v>
      </c>
      <c r="F162">
        <v>26754</v>
      </c>
      <c r="G162" t="s">
        <v>28</v>
      </c>
      <c r="H162" t="b">
        <v>0</v>
      </c>
    </row>
    <row r="163" spans="1:8" x14ac:dyDescent="0.3">
      <c r="A163" t="s">
        <v>25</v>
      </c>
      <c r="B163">
        <v>114343</v>
      </c>
      <c r="C163" t="s">
        <v>337</v>
      </c>
      <c r="D163" t="s">
        <v>338</v>
      </c>
      <c r="E163">
        <v>11748</v>
      </c>
      <c r="F163">
        <v>26754</v>
      </c>
      <c r="G163" t="s">
        <v>28</v>
      </c>
      <c r="H163" t="b">
        <v>0</v>
      </c>
    </row>
    <row r="164" spans="1:8" x14ac:dyDescent="0.3">
      <c r="A164" t="s">
        <v>25</v>
      </c>
      <c r="B164">
        <v>114344</v>
      </c>
      <c r="C164" t="s">
        <v>339</v>
      </c>
      <c r="D164" t="s">
        <v>340</v>
      </c>
      <c r="E164">
        <v>11748</v>
      </c>
      <c r="F164">
        <v>26754</v>
      </c>
      <c r="G164" t="s">
        <v>28</v>
      </c>
      <c r="H164" t="b">
        <v>0</v>
      </c>
    </row>
    <row r="165" spans="1:8" x14ac:dyDescent="0.3">
      <c r="A165" t="s">
        <v>25</v>
      </c>
      <c r="B165">
        <v>114345</v>
      </c>
      <c r="C165" t="s">
        <v>341</v>
      </c>
      <c r="D165" t="s">
        <v>342</v>
      </c>
      <c r="E165">
        <v>11748</v>
      </c>
      <c r="F165">
        <v>26754</v>
      </c>
      <c r="G165" t="s">
        <v>28</v>
      </c>
      <c r="H165" t="b">
        <v>0</v>
      </c>
    </row>
    <row r="166" spans="1:8" x14ac:dyDescent="0.3">
      <c r="A166" t="s">
        <v>25</v>
      </c>
      <c r="B166">
        <v>114346</v>
      </c>
      <c r="C166" t="s">
        <v>343</v>
      </c>
      <c r="D166" t="s">
        <v>344</v>
      </c>
      <c r="E166">
        <v>11748</v>
      </c>
      <c r="F166">
        <v>26754</v>
      </c>
      <c r="G166" t="s">
        <v>28</v>
      </c>
      <c r="H166" t="b">
        <v>0</v>
      </c>
    </row>
    <row r="167" spans="1:8" x14ac:dyDescent="0.3">
      <c r="A167" t="s">
        <v>25</v>
      </c>
      <c r="B167">
        <v>114348</v>
      </c>
      <c r="C167" t="s">
        <v>345</v>
      </c>
      <c r="D167" t="s">
        <v>346</v>
      </c>
      <c r="E167">
        <v>11748</v>
      </c>
      <c r="F167">
        <v>26754</v>
      </c>
      <c r="G167" t="s">
        <v>28</v>
      </c>
      <c r="H167" t="b">
        <v>0</v>
      </c>
    </row>
    <row r="168" spans="1:8" x14ac:dyDescent="0.3">
      <c r="A168" t="s">
        <v>25</v>
      </c>
      <c r="B168">
        <v>114350</v>
      </c>
      <c r="C168" t="s">
        <v>347</v>
      </c>
      <c r="D168" t="s">
        <v>348</v>
      </c>
      <c r="E168">
        <v>11748</v>
      </c>
      <c r="F168">
        <v>26754</v>
      </c>
      <c r="G168" t="s">
        <v>28</v>
      </c>
      <c r="H168" t="b">
        <v>0</v>
      </c>
    </row>
    <row r="169" spans="1:8" x14ac:dyDescent="0.3">
      <c r="A169" t="s">
        <v>25</v>
      </c>
      <c r="B169">
        <v>114361</v>
      </c>
      <c r="C169" t="s">
        <v>349</v>
      </c>
      <c r="D169" t="s">
        <v>350</v>
      </c>
      <c r="E169">
        <v>11748</v>
      </c>
      <c r="F169">
        <v>26754</v>
      </c>
      <c r="G169" t="s">
        <v>28</v>
      </c>
      <c r="H169" t="b">
        <v>0</v>
      </c>
    </row>
    <row r="170" spans="1:8" x14ac:dyDescent="0.3">
      <c r="A170" t="s">
        <v>25</v>
      </c>
      <c r="B170">
        <v>114362</v>
      </c>
      <c r="C170" t="s">
        <v>351</v>
      </c>
      <c r="D170" t="s">
        <v>352</v>
      </c>
      <c r="E170">
        <v>11748</v>
      </c>
      <c r="F170">
        <v>26754</v>
      </c>
      <c r="G170" t="s">
        <v>28</v>
      </c>
      <c r="H170" t="b">
        <v>0</v>
      </c>
    </row>
    <row r="171" spans="1:8" x14ac:dyDescent="0.3">
      <c r="A171" t="s">
        <v>25</v>
      </c>
      <c r="B171">
        <v>114363</v>
      </c>
      <c r="C171" t="s">
        <v>353</v>
      </c>
      <c r="D171" t="s">
        <v>354</v>
      </c>
      <c r="E171">
        <v>11748</v>
      </c>
      <c r="F171">
        <v>26754</v>
      </c>
      <c r="G171" t="s">
        <v>28</v>
      </c>
      <c r="H171" t="b">
        <v>0</v>
      </c>
    </row>
    <row r="172" spans="1:8" x14ac:dyDescent="0.3">
      <c r="A172" t="s">
        <v>25</v>
      </c>
      <c r="B172">
        <v>114364</v>
      </c>
      <c r="C172" t="s">
        <v>355</v>
      </c>
      <c r="D172" t="s">
        <v>356</v>
      </c>
      <c r="E172">
        <v>11748</v>
      </c>
      <c r="F172">
        <v>26754</v>
      </c>
      <c r="G172" t="s">
        <v>28</v>
      </c>
      <c r="H172" t="b">
        <v>0</v>
      </c>
    </row>
    <row r="173" spans="1:8" x14ac:dyDescent="0.3">
      <c r="A173" t="s">
        <v>25</v>
      </c>
      <c r="B173">
        <v>114365</v>
      </c>
      <c r="C173" t="s">
        <v>357</v>
      </c>
      <c r="D173" t="s">
        <v>358</v>
      </c>
      <c r="E173">
        <v>11748</v>
      </c>
      <c r="F173">
        <v>26754</v>
      </c>
      <c r="G173" t="s">
        <v>28</v>
      </c>
      <c r="H173" t="b">
        <v>0</v>
      </c>
    </row>
    <row r="174" spans="1:8" x14ac:dyDescent="0.3">
      <c r="A174" t="s">
        <v>25</v>
      </c>
      <c r="B174">
        <v>114367</v>
      </c>
      <c r="C174" t="s">
        <v>359</v>
      </c>
      <c r="D174" t="s">
        <v>360</v>
      </c>
      <c r="E174">
        <v>11748</v>
      </c>
      <c r="F174">
        <v>26754</v>
      </c>
      <c r="G174" t="s">
        <v>28</v>
      </c>
      <c r="H174" t="b">
        <v>0</v>
      </c>
    </row>
    <row r="175" spans="1:8" x14ac:dyDescent="0.3">
      <c r="A175" t="s">
        <v>25</v>
      </c>
      <c r="B175">
        <v>114368</v>
      </c>
      <c r="C175" t="s">
        <v>361</v>
      </c>
      <c r="D175" t="s">
        <v>362</v>
      </c>
      <c r="E175">
        <v>11748</v>
      </c>
      <c r="F175">
        <v>26754</v>
      </c>
      <c r="G175" t="s">
        <v>28</v>
      </c>
      <c r="H175" t="b">
        <v>0</v>
      </c>
    </row>
    <row r="176" spans="1:8" x14ac:dyDescent="0.3">
      <c r="A176" t="s">
        <v>25</v>
      </c>
      <c r="B176">
        <v>114369</v>
      </c>
      <c r="C176" t="s">
        <v>363</v>
      </c>
      <c r="D176" t="s">
        <v>364</v>
      </c>
      <c r="E176">
        <v>11748</v>
      </c>
      <c r="F176">
        <v>26754</v>
      </c>
      <c r="G176" t="s">
        <v>28</v>
      </c>
      <c r="H176" t="b">
        <v>0</v>
      </c>
    </row>
    <row r="177" spans="1:8" x14ac:dyDescent="0.3">
      <c r="A177" t="s">
        <v>25</v>
      </c>
      <c r="B177">
        <v>114370</v>
      </c>
      <c r="C177" t="s">
        <v>365</v>
      </c>
      <c r="D177" t="s">
        <v>366</v>
      </c>
      <c r="E177">
        <v>11748</v>
      </c>
      <c r="F177">
        <v>26754</v>
      </c>
      <c r="G177" t="s">
        <v>28</v>
      </c>
      <c r="H177" t="b">
        <v>0</v>
      </c>
    </row>
    <row r="178" spans="1:8" x14ac:dyDescent="0.3">
      <c r="A178" t="s">
        <v>25</v>
      </c>
      <c r="B178">
        <v>114371</v>
      </c>
      <c r="C178" t="s">
        <v>367</v>
      </c>
      <c r="D178" t="s">
        <v>368</v>
      </c>
      <c r="E178">
        <v>11748</v>
      </c>
      <c r="F178">
        <v>26754</v>
      </c>
      <c r="G178" t="s">
        <v>28</v>
      </c>
      <c r="H178" t="b">
        <v>0</v>
      </c>
    </row>
    <row r="179" spans="1:8" x14ac:dyDescent="0.3">
      <c r="A179" t="s">
        <v>25</v>
      </c>
      <c r="B179">
        <v>114372</v>
      </c>
      <c r="C179" t="s">
        <v>369</v>
      </c>
      <c r="D179" t="s">
        <v>370</v>
      </c>
      <c r="E179">
        <v>11748</v>
      </c>
      <c r="F179">
        <v>26754</v>
      </c>
      <c r="G179" t="s">
        <v>28</v>
      </c>
      <c r="H179" t="b">
        <v>0</v>
      </c>
    </row>
    <row r="180" spans="1:8" x14ac:dyDescent="0.3">
      <c r="A180" t="s">
        <v>25</v>
      </c>
      <c r="B180">
        <v>114373</v>
      </c>
      <c r="C180" t="s">
        <v>371</v>
      </c>
      <c r="D180" t="s">
        <v>372</v>
      </c>
      <c r="E180">
        <v>11748</v>
      </c>
      <c r="F180">
        <v>26754</v>
      </c>
      <c r="G180" t="s">
        <v>28</v>
      </c>
      <c r="H180" t="b">
        <v>0</v>
      </c>
    </row>
    <row r="181" spans="1:8" x14ac:dyDescent="0.3">
      <c r="A181" t="s">
        <v>25</v>
      </c>
      <c r="B181">
        <v>114375</v>
      </c>
      <c r="C181" t="s">
        <v>373</v>
      </c>
      <c r="D181" t="s">
        <v>374</v>
      </c>
      <c r="E181">
        <v>11748</v>
      </c>
      <c r="F181">
        <v>26754</v>
      </c>
      <c r="G181" t="s">
        <v>28</v>
      </c>
      <c r="H181" t="b">
        <v>0</v>
      </c>
    </row>
    <row r="182" spans="1:8" x14ac:dyDescent="0.3">
      <c r="A182" t="s">
        <v>25</v>
      </c>
      <c r="B182">
        <v>114377</v>
      </c>
      <c r="C182" t="s">
        <v>375</v>
      </c>
      <c r="D182" t="s">
        <v>376</v>
      </c>
      <c r="E182">
        <v>11748</v>
      </c>
      <c r="F182">
        <v>26754</v>
      </c>
      <c r="G182" t="s">
        <v>28</v>
      </c>
      <c r="H182" t="b">
        <v>0</v>
      </c>
    </row>
    <row r="183" spans="1:8" x14ac:dyDescent="0.3">
      <c r="A183" t="s">
        <v>25</v>
      </c>
      <c r="B183">
        <v>114379</v>
      </c>
      <c r="C183" t="s">
        <v>377</v>
      </c>
      <c r="D183" t="s">
        <v>378</v>
      </c>
      <c r="E183">
        <v>11748</v>
      </c>
      <c r="F183">
        <v>26754</v>
      </c>
      <c r="G183" t="s">
        <v>28</v>
      </c>
      <c r="H183" t="b">
        <v>0</v>
      </c>
    </row>
    <row r="184" spans="1:8" x14ac:dyDescent="0.3">
      <c r="A184" t="s">
        <v>25</v>
      </c>
      <c r="B184">
        <v>114380</v>
      </c>
      <c r="C184" t="s">
        <v>379</v>
      </c>
      <c r="D184" t="s">
        <v>379</v>
      </c>
      <c r="E184">
        <v>11748</v>
      </c>
      <c r="F184">
        <v>26754</v>
      </c>
      <c r="G184" t="s">
        <v>28</v>
      </c>
      <c r="H184" t="b">
        <v>0</v>
      </c>
    </row>
    <row r="185" spans="1:8" x14ac:dyDescent="0.3">
      <c r="A185" t="s">
        <v>25</v>
      </c>
      <c r="B185">
        <v>114381</v>
      </c>
      <c r="C185" t="s">
        <v>380</v>
      </c>
      <c r="D185" t="s">
        <v>381</v>
      </c>
      <c r="E185">
        <v>11748</v>
      </c>
      <c r="F185">
        <v>26754</v>
      </c>
      <c r="G185" t="s">
        <v>28</v>
      </c>
      <c r="H185" t="b">
        <v>0</v>
      </c>
    </row>
    <row r="186" spans="1:8" x14ac:dyDescent="0.3">
      <c r="A186" t="s">
        <v>25</v>
      </c>
      <c r="B186">
        <v>114382</v>
      </c>
      <c r="C186" t="s">
        <v>382</v>
      </c>
      <c r="D186" t="s">
        <v>383</v>
      </c>
      <c r="E186">
        <v>11748</v>
      </c>
      <c r="F186">
        <v>26754</v>
      </c>
      <c r="G186" t="s">
        <v>28</v>
      </c>
      <c r="H186" t="b">
        <v>0</v>
      </c>
    </row>
    <row r="187" spans="1:8" x14ac:dyDescent="0.3">
      <c r="A187" t="s">
        <v>25</v>
      </c>
      <c r="B187">
        <v>114383</v>
      </c>
      <c r="C187" t="s">
        <v>384</v>
      </c>
      <c r="D187" t="s">
        <v>385</v>
      </c>
      <c r="E187">
        <v>11748</v>
      </c>
      <c r="F187">
        <v>26754</v>
      </c>
      <c r="G187" t="s">
        <v>28</v>
      </c>
      <c r="H187" t="b">
        <v>0</v>
      </c>
    </row>
    <row r="188" spans="1:8" x14ac:dyDescent="0.3">
      <c r="A188" t="s">
        <v>25</v>
      </c>
      <c r="B188">
        <v>114384</v>
      </c>
      <c r="C188" t="s">
        <v>386</v>
      </c>
      <c r="D188" t="s">
        <v>387</v>
      </c>
      <c r="E188">
        <v>11748</v>
      </c>
      <c r="F188">
        <v>26754</v>
      </c>
      <c r="G188" t="s">
        <v>28</v>
      </c>
      <c r="H188" t="b">
        <v>0</v>
      </c>
    </row>
    <row r="189" spans="1:8" x14ac:dyDescent="0.3">
      <c r="A189" t="s">
        <v>25</v>
      </c>
      <c r="B189">
        <v>114385</v>
      </c>
      <c r="C189" t="s">
        <v>388</v>
      </c>
      <c r="D189" t="s">
        <v>389</v>
      </c>
      <c r="E189">
        <v>11748</v>
      </c>
      <c r="F189">
        <v>26754</v>
      </c>
      <c r="G189" t="s">
        <v>28</v>
      </c>
      <c r="H189" t="b">
        <v>0</v>
      </c>
    </row>
    <row r="190" spans="1:8" x14ac:dyDescent="0.3">
      <c r="A190" t="s">
        <v>25</v>
      </c>
      <c r="B190">
        <v>114386</v>
      </c>
      <c r="C190" t="s">
        <v>390</v>
      </c>
      <c r="D190" t="s">
        <v>391</v>
      </c>
      <c r="E190">
        <v>11748</v>
      </c>
      <c r="F190">
        <v>26754</v>
      </c>
      <c r="G190" t="s">
        <v>28</v>
      </c>
      <c r="H190" t="b">
        <v>0</v>
      </c>
    </row>
    <row r="191" spans="1:8" x14ac:dyDescent="0.3">
      <c r="A191" t="s">
        <v>25</v>
      </c>
      <c r="B191">
        <v>114387</v>
      </c>
      <c r="C191" t="s">
        <v>392</v>
      </c>
      <c r="D191" t="s">
        <v>393</v>
      </c>
      <c r="E191">
        <v>11748</v>
      </c>
      <c r="F191">
        <v>26754</v>
      </c>
      <c r="G191" t="s">
        <v>28</v>
      </c>
      <c r="H191" t="b">
        <v>0</v>
      </c>
    </row>
    <row r="192" spans="1:8" x14ac:dyDescent="0.3">
      <c r="A192" t="s">
        <v>25</v>
      </c>
      <c r="B192">
        <v>114388</v>
      </c>
      <c r="C192" t="s">
        <v>394</v>
      </c>
      <c r="D192" t="s">
        <v>395</v>
      </c>
      <c r="E192">
        <v>11748</v>
      </c>
      <c r="F192">
        <v>26754</v>
      </c>
      <c r="G192" t="s">
        <v>28</v>
      </c>
      <c r="H192" t="b">
        <v>0</v>
      </c>
    </row>
    <row r="193" spans="1:8" x14ac:dyDescent="0.3">
      <c r="A193" t="s">
        <v>25</v>
      </c>
      <c r="B193">
        <v>114389</v>
      </c>
      <c r="C193" t="s">
        <v>396</v>
      </c>
      <c r="D193" t="s">
        <v>397</v>
      </c>
      <c r="E193">
        <v>11748</v>
      </c>
      <c r="F193">
        <v>26754</v>
      </c>
      <c r="G193" t="s">
        <v>28</v>
      </c>
      <c r="H193" t="b">
        <v>0</v>
      </c>
    </row>
    <row r="194" spans="1:8" x14ac:dyDescent="0.3">
      <c r="A194" t="s">
        <v>25</v>
      </c>
      <c r="B194">
        <v>114390</v>
      </c>
      <c r="C194" t="s">
        <v>398</v>
      </c>
      <c r="D194" t="s">
        <v>399</v>
      </c>
      <c r="E194">
        <v>11748</v>
      </c>
      <c r="F194">
        <v>26754</v>
      </c>
      <c r="G194" t="s">
        <v>28</v>
      </c>
      <c r="H194" t="b">
        <v>0</v>
      </c>
    </row>
    <row r="195" spans="1:8" x14ac:dyDescent="0.3">
      <c r="A195" t="s">
        <v>25</v>
      </c>
      <c r="B195">
        <v>114391</v>
      </c>
      <c r="C195" t="s">
        <v>400</v>
      </c>
      <c r="D195" t="s">
        <v>401</v>
      </c>
      <c r="E195">
        <v>11748</v>
      </c>
      <c r="F195">
        <v>26754</v>
      </c>
      <c r="G195" t="s">
        <v>28</v>
      </c>
      <c r="H195" t="b">
        <v>0</v>
      </c>
    </row>
    <row r="196" spans="1:8" x14ac:dyDescent="0.3">
      <c r="A196" t="s">
        <v>25</v>
      </c>
      <c r="B196">
        <v>114392</v>
      </c>
      <c r="C196" t="s">
        <v>402</v>
      </c>
      <c r="D196" t="s">
        <v>403</v>
      </c>
      <c r="E196">
        <v>11748</v>
      </c>
      <c r="F196">
        <v>26754</v>
      </c>
      <c r="G196" t="s">
        <v>28</v>
      </c>
      <c r="H196" t="b">
        <v>0</v>
      </c>
    </row>
    <row r="197" spans="1:8" x14ac:dyDescent="0.3">
      <c r="A197" t="s">
        <v>25</v>
      </c>
      <c r="B197">
        <v>114393</v>
      </c>
      <c r="C197" t="s">
        <v>404</v>
      </c>
      <c r="D197" t="s">
        <v>405</v>
      </c>
      <c r="E197">
        <v>11748</v>
      </c>
      <c r="F197">
        <v>26754</v>
      </c>
      <c r="G197" t="s">
        <v>28</v>
      </c>
      <c r="H197" t="b">
        <v>0</v>
      </c>
    </row>
    <row r="198" spans="1:8" x14ac:dyDescent="0.3">
      <c r="A198" t="s">
        <v>25</v>
      </c>
      <c r="B198">
        <v>114394</v>
      </c>
      <c r="C198" t="s">
        <v>406</v>
      </c>
      <c r="D198" t="s">
        <v>407</v>
      </c>
      <c r="E198">
        <v>11748</v>
      </c>
      <c r="F198">
        <v>26754</v>
      </c>
      <c r="G198" t="s">
        <v>28</v>
      </c>
      <c r="H198" t="b">
        <v>0</v>
      </c>
    </row>
    <row r="199" spans="1:8" x14ac:dyDescent="0.3">
      <c r="A199" t="s">
        <v>25</v>
      </c>
      <c r="B199">
        <v>114395</v>
      </c>
      <c r="C199" t="s">
        <v>408</v>
      </c>
      <c r="D199" t="s">
        <v>409</v>
      </c>
      <c r="E199">
        <v>11748</v>
      </c>
      <c r="F199">
        <v>26754</v>
      </c>
      <c r="G199" t="s">
        <v>28</v>
      </c>
      <c r="H199" t="b">
        <v>0</v>
      </c>
    </row>
    <row r="200" spans="1:8" x14ac:dyDescent="0.3">
      <c r="A200" t="s">
        <v>25</v>
      </c>
      <c r="B200">
        <v>114396</v>
      </c>
      <c r="C200" t="s">
        <v>410</v>
      </c>
      <c r="D200" t="s">
        <v>411</v>
      </c>
      <c r="E200">
        <v>11748</v>
      </c>
      <c r="F200">
        <v>26754</v>
      </c>
      <c r="G200" t="s">
        <v>28</v>
      </c>
      <c r="H200" t="b">
        <v>0</v>
      </c>
    </row>
    <row r="201" spans="1:8" x14ac:dyDescent="0.3">
      <c r="A201" t="s">
        <v>25</v>
      </c>
      <c r="B201">
        <v>114397</v>
      </c>
      <c r="C201" t="s">
        <v>412</v>
      </c>
      <c r="D201" t="s">
        <v>413</v>
      </c>
      <c r="E201">
        <v>11748</v>
      </c>
      <c r="F201">
        <v>26754</v>
      </c>
      <c r="G201" t="s">
        <v>28</v>
      </c>
      <c r="H201" t="b">
        <v>0</v>
      </c>
    </row>
    <row r="202" spans="1:8" x14ac:dyDescent="0.3">
      <c r="A202" t="s">
        <v>25</v>
      </c>
      <c r="B202">
        <v>114398</v>
      </c>
      <c r="C202" t="s">
        <v>414</v>
      </c>
      <c r="D202" t="s">
        <v>415</v>
      </c>
      <c r="E202">
        <v>11748</v>
      </c>
      <c r="F202">
        <v>26754</v>
      </c>
      <c r="G202" t="s">
        <v>28</v>
      </c>
      <c r="H202" t="b">
        <v>0</v>
      </c>
    </row>
    <row r="203" spans="1:8" x14ac:dyDescent="0.3">
      <c r="A203" t="s">
        <v>25</v>
      </c>
      <c r="B203">
        <v>114399</v>
      </c>
      <c r="C203" t="s">
        <v>416</v>
      </c>
      <c r="D203" t="s">
        <v>417</v>
      </c>
      <c r="E203">
        <v>11748</v>
      </c>
      <c r="F203">
        <v>26754</v>
      </c>
      <c r="G203" t="s">
        <v>28</v>
      </c>
      <c r="H203" t="b">
        <v>0</v>
      </c>
    </row>
    <row r="204" spans="1:8" x14ac:dyDescent="0.3">
      <c r="A204" t="s">
        <v>25</v>
      </c>
      <c r="B204">
        <v>114400</v>
      </c>
      <c r="C204" t="s">
        <v>418</v>
      </c>
      <c r="D204" t="s">
        <v>419</v>
      </c>
      <c r="E204">
        <v>11748</v>
      </c>
      <c r="F204">
        <v>26754</v>
      </c>
      <c r="G204" t="s">
        <v>28</v>
      </c>
      <c r="H204" t="b">
        <v>0</v>
      </c>
    </row>
    <row r="205" spans="1:8" x14ac:dyDescent="0.3">
      <c r="A205" t="s">
        <v>25</v>
      </c>
      <c r="B205">
        <v>114401</v>
      </c>
      <c r="C205" t="s">
        <v>420</v>
      </c>
      <c r="D205" t="s">
        <v>421</v>
      </c>
      <c r="E205">
        <v>11748</v>
      </c>
      <c r="F205">
        <v>26754</v>
      </c>
      <c r="G205" t="s">
        <v>28</v>
      </c>
      <c r="H205" t="b">
        <v>0</v>
      </c>
    </row>
    <row r="206" spans="1:8" x14ac:dyDescent="0.3">
      <c r="A206" t="s">
        <v>25</v>
      </c>
      <c r="B206">
        <v>114402</v>
      </c>
      <c r="C206" t="s">
        <v>422</v>
      </c>
      <c r="D206" t="s">
        <v>423</v>
      </c>
      <c r="E206">
        <v>11748</v>
      </c>
      <c r="F206">
        <v>26754</v>
      </c>
      <c r="G206" t="s">
        <v>28</v>
      </c>
      <c r="H206" t="b">
        <v>0</v>
      </c>
    </row>
    <row r="207" spans="1:8" x14ac:dyDescent="0.3">
      <c r="A207" t="s">
        <v>25</v>
      </c>
      <c r="B207">
        <v>114403</v>
      </c>
      <c r="C207" t="s">
        <v>424</v>
      </c>
      <c r="D207" t="s">
        <v>425</v>
      </c>
      <c r="E207">
        <v>11748</v>
      </c>
      <c r="F207">
        <v>26754</v>
      </c>
      <c r="G207" t="s">
        <v>28</v>
      </c>
      <c r="H207" t="b">
        <v>0</v>
      </c>
    </row>
    <row r="208" spans="1:8" x14ac:dyDescent="0.3">
      <c r="A208" t="s">
        <v>25</v>
      </c>
      <c r="B208">
        <v>114404</v>
      </c>
      <c r="C208" t="s">
        <v>426</v>
      </c>
      <c r="D208" t="s">
        <v>427</v>
      </c>
      <c r="E208">
        <v>11748</v>
      </c>
      <c r="F208">
        <v>26754</v>
      </c>
      <c r="G208" t="s">
        <v>28</v>
      </c>
      <c r="H208" t="b">
        <v>0</v>
      </c>
    </row>
    <row r="209" spans="1:8" x14ac:dyDescent="0.3">
      <c r="A209" t="s">
        <v>25</v>
      </c>
      <c r="B209">
        <v>114405</v>
      </c>
      <c r="C209" t="s">
        <v>428</v>
      </c>
      <c r="D209" t="s">
        <v>429</v>
      </c>
      <c r="E209">
        <v>11748</v>
      </c>
      <c r="F209">
        <v>26754</v>
      </c>
      <c r="G209" t="s">
        <v>28</v>
      </c>
      <c r="H209" t="b">
        <v>0</v>
      </c>
    </row>
    <row r="210" spans="1:8" x14ac:dyDescent="0.3">
      <c r="A210" t="s">
        <v>25</v>
      </c>
      <c r="B210">
        <v>114406</v>
      </c>
      <c r="C210" t="s">
        <v>430</v>
      </c>
      <c r="D210" t="s">
        <v>431</v>
      </c>
      <c r="E210">
        <v>11748</v>
      </c>
      <c r="F210">
        <v>26754</v>
      </c>
      <c r="G210" t="s">
        <v>28</v>
      </c>
      <c r="H210" t="b">
        <v>0</v>
      </c>
    </row>
    <row r="211" spans="1:8" x14ac:dyDescent="0.3">
      <c r="A211" t="s">
        <v>25</v>
      </c>
      <c r="B211">
        <v>114407</v>
      </c>
      <c r="C211" t="s">
        <v>432</v>
      </c>
      <c r="D211" t="s">
        <v>433</v>
      </c>
      <c r="E211">
        <v>11748</v>
      </c>
      <c r="F211">
        <v>26754</v>
      </c>
      <c r="G211" t="s">
        <v>28</v>
      </c>
      <c r="H211" t="b">
        <v>0</v>
      </c>
    </row>
    <row r="212" spans="1:8" x14ac:dyDescent="0.3">
      <c r="A212" t="s">
        <v>25</v>
      </c>
      <c r="B212">
        <v>114408</v>
      </c>
      <c r="C212" t="s">
        <v>434</v>
      </c>
      <c r="D212" t="s">
        <v>435</v>
      </c>
      <c r="E212">
        <v>11748</v>
      </c>
      <c r="F212">
        <v>26754</v>
      </c>
      <c r="G212" t="s">
        <v>28</v>
      </c>
      <c r="H212" t="b">
        <v>0</v>
      </c>
    </row>
    <row r="213" spans="1:8" x14ac:dyDescent="0.3">
      <c r="A213" t="s">
        <v>25</v>
      </c>
      <c r="B213">
        <v>114409</v>
      </c>
      <c r="C213" t="s">
        <v>436</v>
      </c>
      <c r="D213" t="s">
        <v>437</v>
      </c>
      <c r="E213">
        <v>11748</v>
      </c>
      <c r="F213">
        <v>26754</v>
      </c>
      <c r="G213" t="s">
        <v>28</v>
      </c>
      <c r="H213" t="b">
        <v>0</v>
      </c>
    </row>
    <row r="214" spans="1:8" x14ac:dyDescent="0.3">
      <c r="A214" t="s">
        <v>25</v>
      </c>
      <c r="B214">
        <v>114410</v>
      </c>
      <c r="C214" t="s">
        <v>438</v>
      </c>
      <c r="D214" t="s">
        <v>439</v>
      </c>
      <c r="E214">
        <v>11748</v>
      </c>
      <c r="F214">
        <v>26754</v>
      </c>
      <c r="G214" t="s">
        <v>28</v>
      </c>
      <c r="H214" t="b">
        <v>0</v>
      </c>
    </row>
    <row r="215" spans="1:8" x14ac:dyDescent="0.3">
      <c r="A215" t="s">
        <v>25</v>
      </c>
      <c r="B215">
        <v>114411</v>
      </c>
      <c r="C215" t="s">
        <v>440</v>
      </c>
      <c r="D215" t="s">
        <v>441</v>
      </c>
      <c r="E215">
        <v>11748</v>
      </c>
      <c r="F215">
        <v>26754</v>
      </c>
      <c r="G215" t="s">
        <v>28</v>
      </c>
      <c r="H215" t="b">
        <v>0</v>
      </c>
    </row>
    <row r="216" spans="1:8" x14ac:dyDescent="0.3">
      <c r="A216" t="s">
        <v>25</v>
      </c>
      <c r="B216">
        <v>114413</v>
      </c>
      <c r="C216" t="s">
        <v>442</v>
      </c>
      <c r="D216" t="s">
        <v>443</v>
      </c>
      <c r="E216">
        <v>11748</v>
      </c>
      <c r="F216">
        <v>26754</v>
      </c>
      <c r="G216" t="s">
        <v>28</v>
      </c>
      <c r="H216" t="b">
        <v>0</v>
      </c>
    </row>
    <row r="217" spans="1:8" x14ac:dyDescent="0.3">
      <c r="A217" t="s">
        <v>25</v>
      </c>
      <c r="B217">
        <v>114414</v>
      </c>
      <c r="C217" t="s">
        <v>444</v>
      </c>
      <c r="D217" t="s">
        <v>445</v>
      </c>
      <c r="E217">
        <v>11748</v>
      </c>
      <c r="F217">
        <v>26754</v>
      </c>
      <c r="G217" t="s">
        <v>28</v>
      </c>
      <c r="H217" t="b">
        <v>0</v>
      </c>
    </row>
    <row r="218" spans="1:8" x14ac:dyDescent="0.3">
      <c r="A218" t="s">
        <v>25</v>
      </c>
      <c r="B218">
        <v>114415</v>
      </c>
      <c r="C218" t="s">
        <v>446</v>
      </c>
      <c r="D218" t="s">
        <v>447</v>
      </c>
      <c r="E218">
        <v>11748</v>
      </c>
      <c r="F218">
        <v>26754</v>
      </c>
      <c r="G218" t="s">
        <v>28</v>
      </c>
      <c r="H218" t="b">
        <v>0</v>
      </c>
    </row>
    <row r="219" spans="1:8" x14ac:dyDescent="0.3">
      <c r="A219" t="s">
        <v>25</v>
      </c>
      <c r="B219">
        <v>114416</v>
      </c>
      <c r="C219" t="s">
        <v>448</v>
      </c>
      <c r="D219" t="s">
        <v>449</v>
      </c>
      <c r="E219">
        <v>11748</v>
      </c>
      <c r="F219">
        <v>26754</v>
      </c>
      <c r="G219" t="s">
        <v>28</v>
      </c>
      <c r="H219" t="b">
        <v>0</v>
      </c>
    </row>
    <row r="220" spans="1:8" x14ac:dyDescent="0.3">
      <c r="A220" t="s">
        <v>25</v>
      </c>
      <c r="B220">
        <v>114417</v>
      </c>
      <c r="C220" t="s">
        <v>450</v>
      </c>
      <c r="D220" t="s">
        <v>451</v>
      </c>
      <c r="E220">
        <v>11748</v>
      </c>
      <c r="F220">
        <v>26754</v>
      </c>
      <c r="G220" t="s">
        <v>28</v>
      </c>
      <c r="H220" t="b">
        <v>0</v>
      </c>
    </row>
    <row r="221" spans="1:8" x14ac:dyDescent="0.3">
      <c r="A221" t="s">
        <v>25</v>
      </c>
      <c r="B221">
        <v>114418</v>
      </c>
      <c r="C221" t="s">
        <v>452</v>
      </c>
      <c r="D221" t="s">
        <v>453</v>
      </c>
      <c r="E221">
        <v>11748</v>
      </c>
      <c r="F221">
        <v>26754</v>
      </c>
      <c r="G221" t="s">
        <v>28</v>
      </c>
      <c r="H221" t="b">
        <v>0</v>
      </c>
    </row>
    <row r="222" spans="1:8" x14ac:dyDescent="0.3">
      <c r="A222" t="s">
        <v>25</v>
      </c>
      <c r="B222">
        <v>114419</v>
      </c>
      <c r="C222" t="s">
        <v>454</v>
      </c>
      <c r="D222" t="s">
        <v>455</v>
      </c>
      <c r="E222">
        <v>11748</v>
      </c>
      <c r="F222">
        <v>26754</v>
      </c>
      <c r="G222" t="s">
        <v>28</v>
      </c>
      <c r="H222" t="b">
        <v>0</v>
      </c>
    </row>
    <row r="223" spans="1:8" x14ac:dyDescent="0.3">
      <c r="A223" t="s">
        <v>25</v>
      </c>
      <c r="B223">
        <v>114420</v>
      </c>
      <c r="C223" t="s">
        <v>456</v>
      </c>
      <c r="D223" t="s">
        <v>457</v>
      </c>
      <c r="E223">
        <v>11748</v>
      </c>
      <c r="F223">
        <v>26754</v>
      </c>
      <c r="G223" t="s">
        <v>28</v>
      </c>
      <c r="H223" t="b">
        <v>0</v>
      </c>
    </row>
    <row r="224" spans="1:8" x14ac:dyDescent="0.3">
      <c r="A224" t="s">
        <v>25</v>
      </c>
      <c r="B224">
        <v>114421</v>
      </c>
      <c r="C224" t="s">
        <v>458</v>
      </c>
      <c r="D224" t="s">
        <v>459</v>
      </c>
      <c r="E224">
        <v>11748</v>
      </c>
      <c r="F224">
        <v>26754</v>
      </c>
      <c r="G224" t="s">
        <v>28</v>
      </c>
      <c r="H224" t="b">
        <v>0</v>
      </c>
    </row>
    <row r="225" spans="1:8" x14ac:dyDescent="0.3">
      <c r="A225" t="s">
        <v>25</v>
      </c>
      <c r="B225">
        <v>114422</v>
      </c>
      <c r="C225" t="s">
        <v>460</v>
      </c>
      <c r="D225" t="s">
        <v>461</v>
      </c>
      <c r="E225">
        <v>11748</v>
      </c>
      <c r="F225">
        <v>26754</v>
      </c>
      <c r="G225" t="s">
        <v>28</v>
      </c>
      <c r="H225" t="b">
        <v>0</v>
      </c>
    </row>
    <row r="226" spans="1:8" x14ac:dyDescent="0.3">
      <c r="A226" t="s">
        <v>25</v>
      </c>
      <c r="B226">
        <v>114423</v>
      </c>
      <c r="C226" t="s">
        <v>462</v>
      </c>
      <c r="D226" t="s">
        <v>463</v>
      </c>
      <c r="E226">
        <v>11748</v>
      </c>
      <c r="F226">
        <v>26754</v>
      </c>
      <c r="G226" t="s">
        <v>28</v>
      </c>
      <c r="H226" t="b">
        <v>0</v>
      </c>
    </row>
    <row r="227" spans="1:8" x14ac:dyDescent="0.3">
      <c r="A227" t="s">
        <v>25</v>
      </c>
      <c r="B227">
        <v>114424</v>
      </c>
      <c r="C227" t="s">
        <v>464</v>
      </c>
      <c r="D227" t="s">
        <v>465</v>
      </c>
      <c r="E227">
        <v>11748</v>
      </c>
      <c r="F227">
        <v>26754</v>
      </c>
      <c r="G227" t="s">
        <v>28</v>
      </c>
      <c r="H227" t="b">
        <v>0</v>
      </c>
    </row>
    <row r="228" spans="1:8" x14ac:dyDescent="0.3">
      <c r="A228" t="s">
        <v>25</v>
      </c>
      <c r="B228">
        <v>114425</v>
      </c>
      <c r="C228" t="s">
        <v>466</v>
      </c>
      <c r="D228" t="s">
        <v>467</v>
      </c>
      <c r="E228">
        <v>11748</v>
      </c>
      <c r="F228">
        <v>26754</v>
      </c>
      <c r="G228" t="s">
        <v>28</v>
      </c>
      <c r="H228" t="b">
        <v>0</v>
      </c>
    </row>
    <row r="229" spans="1:8" x14ac:dyDescent="0.3">
      <c r="A229" t="s">
        <v>25</v>
      </c>
      <c r="B229">
        <v>114426</v>
      </c>
      <c r="C229" t="s">
        <v>468</v>
      </c>
      <c r="D229" t="s">
        <v>469</v>
      </c>
      <c r="E229">
        <v>11748</v>
      </c>
      <c r="F229">
        <v>26754</v>
      </c>
      <c r="G229" t="s">
        <v>28</v>
      </c>
      <c r="H229" t="b">
        <v>0</v>
      </c>
    </row>
    <row r="230" spans="1:8" x14ac:dyDescent="0.3">
      <c r="A230" t="s">
        <v>25</v>
      </c>
      <c r="B230">
        <v>114427</v>
      </c>
      <c r="C230" t="s">
        <v>470</v>
      </c>
      <c r="D230" t="s">
        <v>471</v>
      </c>
      <c r="E230">
        <v>11748</v>
      </c>
      <c r="F230">
        <v>26754</v>
      </c>
      <c r="G230" t="s">
        <v>28</v>
      </c>
      <c r="H230" t="b">
        <v>0</v>
      </c>
    </row>
    <row r="231" spans="1:8" x14ac:dyDescent="0.3">
      <c r="A231" t="s">
        <v>25</v>
      </c>
      <c r="B231">
        <v>114428</v>
      </c>
      <c r="C231" t="s">
        <v>472</v>
      </c>
      <c r="D231" t="s">
        <v>473</v>
      </c>
      <c r="E231">
        <v>11748</v>
      </c>
      <c r="F231">
        <v>26754</v>
      </c>
      <c r="G231" t="s">
        <v>28</v>
      </c>
      <c r="H231" t="b">
        <v>0</v>
      </c>
    </row>
    <row r="232" spans="1:8" x14ac:dyDescent="0.3">
      <c r="A232" t="s">
        <v>25</v>
      </c>
      <c r="B232">
        <v>114429</v>
      </c>
      <c r="C232" t="s">
        <v>474</v>
      </c>
      <c r="D232" t="s">
        <v>475</v>
      </c>
      <c r="E232">
        <v>11748</v>
      </c>
      <c r="F232">
        <v>26754</v>
      </c>
      <c r="G232" t="s">
        <v>28</v>
      </c>
      <c r="H232" t="b">
        <v>0</v>
      </c>
    </row>
    <row r="233" spans="1:8" x14ac:dyDescent="0.3">
      <c r="A233" t="s">
        <v>25</v>
      </c>
      <c r="B233">
        <v>114430</v>
      </c>
      <c r="C233" t="s">
        <v>476</v>
      </c>
      <c r="D233" t="s">
        <v>477</v>
      </c>
      <c r="E233">
        <v>11748</v>
      </c>
      <c r="F233">
        <v>26754</v>
      </c>
      <c r="G233" t="s">
        <v>28</v>
      </c>
      <c r="H233" t="b">
        <v>0</v>
      </c>
    </row>
    <row r="234" spans="1:8" x14ac:dyDescent="0.3">
      <c r="A234" t="s">
        <v>25</v>
      </c>
      <c r="B234">
        <v>114431</v>
      </c>
      <c r="C234" t="s">
        <v>478</v>
      </c>
      <c r="D234" t="s">
        <v>479</v>
      </c>
      <c r="E234">
        <v>11748</v>
      </c>
      <c r="F234">
        <v>26754</v>
      </c>
      <c r="G234" t="s">
        <v>28</v>
      </c>
      <c r="H234" t="b">
        <v>0</v>
      </c>
    </row>
    <row r="235" spans="1:8" x14ac:dyDescent="0.3">
      <c r="A235" t="s">
        <v>25</v>
      </c>
      <c r="B235">
        <v>114432</v>
      </c>
      <c r="C235" t="s">
        <v>480</v>
      </c>
      <c r="D235" t="s">
        <v>481</v>
      </c>
      <c r="E235">
        <v>11748</v>
      </c>
      <c r="F235">
        <v>26754</v>
      </c>
      <c r="G235" t="s">
        <v>28</v>
      </c>
      <c r="H235" t="b">
        <v>0</v>
      </c>
    </row>
    <row r="236" spans="1:8" x14ac:dyDescent="0.3">
      <c r="A236" t="s">
        <v>25</v>
      </c>
      <c r="B236">
        <v>114433</v>
      </c>
      <c r="C236" t="s">
        <v>482</v>
      </c>
      <c r="D236" t="s">
        <v>483</v>
      </c>
      <c r="E236">
        <v>11748</v>
      </c>
      <c r="F236">
        <v>26754</v>
      </c>
      <c r="G236" t="s">
        <v>28</v>
      </c>
      <c r="H236" t="b">
        <v>0</v>
      </c>
    </row>
    <row r="237" spans="1:8" x14ac:dyDescent="0.3">
      <c r="A237" t="s">
        <v>25</v>
      </c>
      <c r="B237">
        <v>114434</v>
      </c>
      <c r="C237" t="s">
        <v>484</v>
      </c>
      <c r="D237" t="s">
        <v>485</v>
      </c>
      <c r="E237">
        <v>11748</v>
      </c>
      <c r="F237">
        <v>26754</v>
      </c>
      <c r="G237" t="s">
        <v>28</v>
      </c>
      <c r="H237" t="b">
        <v>0</v>
      </c>
    </row>
    <row r="238" spans="1:8" x14ac:dyDescent="0.3">
      <c r="A238" t="s">
        <v>25</v>
      </c>
      <c r="B238">
        <v>114435</v>
      </c>
      <c r="C238" t="s">
        <v>486</v>
      </c>
      <c r="D238" t="s">
        <v>487</v>
      </c>
      <c r="E238">
        <v>11748</v>
      </c>
      <c r="F238">
        <v>26754</v>
      </c>
      <c r="G238" t="s">
        <v>28</v>
      </c>
      <c r="H238" t="b">
        <v>0</v>
      </c>
    </row>
    <row r="239" spans="1:8" x14ac:dyDescent="0.3">
      <c r="A239" t="s">
        <v>25</v>
      </c>
      <c r="B239">
        <v>114437</v>
      </c>
      <c r="C239" t="s">
        <v>488</v>
      </c>
      <c r="D239" t="s">
        <v>489</v>
      </c>
      <c r="E239">
        <v>11748</v>
      </c>
      <c r="F239">
        <v>26754</v>
      </c>
      <c r="G239" t="s">
        <v>28</v>
      </c>
      <c r="H239" t="b">
        <v>0</v>
      </c>
    </row>
    <row r="240" spans="1:8" x14ac:dyDescent="0.3">
      <c r="A240" t="s">
        <v>25</v>
      </c>
      <c r="B240">
        <v>114438</v>
      </c>
      <c r="C240" t="s">
        <v>490</v>
      </c>
      <c r="D240" t="s">
        <v>491</v>
      </c>
      <c r="E240">
        <v>11748</v>
      </c>
      <c r="F240">
        <v>26754</v>
      </c>
      <c r="G240" t="s">
        <v>28</v>
      </c>
      <c r="H240" t="b">
        <v>0</v>
      </c>
    </row>
    <row r="241" spans="1:8" x14ac:dyDescent="0.3">
      <c r="A241" t="s">
        <v>25</v>
      </c>
      <c r="B241">
        <v>114439</v>
      </c>
      <c r="C241" t="s">
        <v>492</v>
      </c>
      <c r="D241" t="s">
        <v>493</v>
      </c>
      <c r="E241">
        <v>11748</v>
      </c>
      <c r="F241">
        <v>26754</v>
      </c>
      <c r="G241" t="s">
        <v>28</v>
      </c>
      <c r="H241" t="b">
        <v>0</v>
      </c>
    </row>
    <row r="242" spans="1:8" x14ac:dyDescent="0.3">
      <c r="A242" t="s">
        <v>494</v>
      </c>
      <c r="B242">
        <v>32969</v>
      </c>
      <c r="C242" t="s">
        <v>13</v>
      </c>
      <c r="D242" t="s">
        <v>13</v>
      </c>
      <c r="E242">
        <v>33</v>
      </c>
      <c r="F242">
        <v>10727</v>
      </c>
      <c r="G242" t="s">
        <v>495</v>
      </c>
      <c r="H242" t="b">
        <v>0</v>
      </c>
    </row>
    <row r="243" spans="1:8" x14ac:dyDescent="0.3">
      <c r="A243" t="s">
        <v>496</v>
      </c>
      <c r="B243">
        <v>113785</v>
      </c>
      <c r="C243" t="s">
        <v>497</v>
      </c>
      <c r="D243" t="s">
        <v>498</v>
      </c>
      <c r="E243">
        <v>11747</v>
      </c>
      <c r="F243">
        <v>26753</v>
      </c>
      <c r="G243" t="s">
        <v>499</v>
      </c>
      <c r="H243" t="b">
        <v>0</v>
      </c>
    </row>
    <row r="244" spans="1:8" x14ac:dyDescent="0.3">
      <c r="A244" t="s">
        <v>500</v>
      </c>
      <c r="B244">
        <v>114702</v>
      </c>
      <c r="C244" t="s">
        <v>501</v>
      </c>
      <c r="D244" t="s">
        <v>502</v>
      </c>
      <c r="E244">
        <v>11749</v>
      </c>
      <c r="F244">
        <v>26755</v>
      </c>
      <c r="G244" t="s">
        <v>503</v>
      </c>
      <c r="H244" t="b">
        <v>0</v>
      </c>
    </row>
    <row r="245" spans="1:8" x14ac:dyDescent="0.3">
      <c r="A245" t="s">
        <v>504</v>
      </c>
      <c r="B245">
        <v>21816</v>
      </c>
      <c r="C245">
        <v>1</v>
      </c>
      <c r="D245" t="s">
        <v>505</v>
      </c>
      <c r="E245">
        <v>55</v>
      </c>
      <c r="F245">
        <v>10749</v>
      </c>
      <c r="G245" t="s">
        <v>506</v>
      </c>
      <c r="H245" t="b">
        <v>0</v>
      </c>
    </row>
    <row r="246" spans="1:8" x14ac:dyDescent="0.3">
      <c r="A246" t="s">
        <v>504</v>
      </c>
      <c r="B246">
        <v>21817</v>
      </c>
      <c r="C246">
        <v>2</v>
      </c>
      <c r="D246" t="s">
        <v>507</v>
      </c>
      <c r="E246">
        <v>55</v>
      </c>
      <c r="F246">
        <v>10749</v>
      </c>
      <c r="G246" t="s">
        <v>506</v>
      </c>
      <c r="H246" t="b">
        <v>0</v>
      </c>
    </row>
    <row r="247" spans="1:8" x14ac:dyDescent="0.3">
      <c r="A247" t="s">
        <v>504</v>
      </c>
      <c r="B247">
        <v>21818</v>
      </c>
      <c r="C247">
        <v>3</v>
      </c>
      <c r="D247" t="s">
        <v>508</v>
      </c>
      <c r="E247">
        <v>55</v>
      </c>
      <c r="F247">
        <v>10749</v>
      </c>
      <c r="G247" t="s">
        <v>506</v>
      </c>
      <c r="H247" t="b">
        <v>0</v>
      </c>
    </row>
    <row r="248" spans="1:8" x14ac:dyDescent="0.3">
      <c r="A248" t="s">
        <v>504</v>
      </c>
      <c r="B248">
        <v>21819</v>
      </c>
      <c r="C248">
        <v>4</v>
      </c>
      <c r="D248" t="s">
        <v>509</v>
      </c>
      <c r="E248">
        <v>55</v>
      </c>
      <c r="F248">
        <v>10749</v>
      </c>
      <c r="G248" t="s">
        <v>506</v>
      </c>
      <c r="H248" t="b">
        <v>0</v>
      </c>
    </row>
    <row r="249" spans="1:8" x14ac:dyDescent="0.3">
      <c r="A249" t="s">
        <v>504</v>
      </c>
      <c r="B249">
        <v>21820</v>
      </c>
      <c r="C249">
        <v>5</v>
      </c>
      <c r="D249" t="s">
        <v>510</v>
      </c>
      <c r="E249">
        <v>55</v>
      </c>
      <c r="F249">
        <v>10749</v>
      </c>
      <c r="G249" t="s">
        <v>506</v>
      </c>
      <c r="H249" t="b">
        <v>0</v>
      </c>
    </row>
    <row r="250" spans="1:8" x14ac:dyDescent="0.3">
      <c r="A250" t="s">
        <v>504</v>
      </c>
      <c r="B250">
        <v>21821</v>
      </c>
      <c r="C250">
        <v>6</v>
      </c>
      <c r="D250" t="s">
        <v>511</v>
      </c>
      <c r="E250">
        <v>55</v>
      </c>
      <c r="F250">
        <v>10749</v>
      </c>
      <c r="G250" t="s">
        <v>506</v>
      </c>
      <c r="H250" t="b">
        <v>0</v>
      </c>
    </row>
    <row r="251" spans="1:8" x14ac:dyDescent="0.3">
      <c r="A251" t="s">
        <v>504</v>
      </c>
      <c r="B251">
        <v>21822</v>
      </c>
      <c r="C251">
        <v>7</v>
      </c>
      <c r="D251" t="s">
        <v>512</v>
      </c>
      <c r="E251">
        <v>55</v>
      </c>
      <c r="F251">
        <v>10749</v>
      </c>
      <c r="G251" t="s">
        <v>506</v>
      </c>
      <c r="H251" t="b">
        <v>0</v>
      </c>
    </row>
    <row r="252" spans="1:8" x14ac:dyDescent="0.3">
      <c r="A252" t="s">
        <v>504</v>
      </c>
      <c r="B252">
        <v>21823</v>
      </c>
      <c r="C252">
        <v>8</v>
      </c>
      <c r="D252" t="s">
        <v>513</v>
      </c>
      <c r="E252">
        <v>55</v>
      </c>
      <c r="F252">
        <v>10749</v>
      </c>
      <c r="G252" t="s">
        <v>506</v>
      </c>
      <c r="H252" t="b">
        <v>0</v>
      </c>
    </row>
    <row r="253" spans="1:8" x14ac:dyDescent="0.3">
      <c r="A253" t="s">
        <v>504</v>
      </c>
      <c r="B253">
        <v>21824</v>
      </c>
      <c r="C253">
        <v>9</v>
      </c>
      <c r="D253" t="s">
        <v>514</v>
      </c>
      <c r="E253">
        <v>55</v>
      </c>
      <c r="F253">
        <v>10749</v>
      </c>
      <c r="G253" t="s">
        <v>506</v>
      </c>
      <c r="H253" t="b">
        <v>0</v>
      </c>
    </row>
    <row r="254" spans="1:8" x14ac:dyDescent="0.3">
      <c r="A254" t="s">
        <v>504</v>
      </c>
      <c r="B254">
        <v>21825</v>
      </c>
      <c r="C254">
        <v>10</v>
      </c>
      <c r="D254" t="s">
        <v>515</v>
      </c>
      <c r="E254">
        <v>55</v>
      </c>
      <c r="F254">
        <v>10749</v>
      </c>
      <c r="G254" t="s">
        <v>506</v>
      </c>
      <c r="H254" t="b">
        <v>0</v>
      </c>
    </row>
    <row r="255" spans="1:8" x14ac:dyDescent="0.3">
      <c r="A255" t="s">
        <v>504</v>
      </c>
      <c r="B255">
        <v>21826</v>
      </c>
      <c r="C255">
        <v>11</v>
      </c>
      <c r="D255" t="s">
        <v>516</v>
      </c>
      <c r="E255">
        <v>55</v>
      </c>
      <c r="F255">
        <v>10749</v>
      </c>
      <c r="G255" t="s">
        <v>506</v>
      </c>
      <c r="H255" t="b">
        <v>0</v>
      </c>
    </row>
    <row r="256" spans="1:8" x14ac:dyDescent="0.3">
      <c r="A256" t="s">
        <v>517</v>
      </c>
      <c r="B256">
        <v>49801</v>
      </c>
      <c r="C256" t="s">
        <v>518</v>
      </c>
      <c r="D256" t="s">
        <v>518</v>
      </c>
      <c r="E256">
        <v>58</v>
      </c>
      <c r="F256">
        <v>10752</v>
      </c>
      <c r="G256" t="s">
        <v>519</v>
      </c>
      <c r="H256" t="b">
        <v>0</v>
      </c>
    </row>
    <row r="257" spans="1:8" x14ac:dyDescent="0.3">
      <c r="A257" t="s">
        <v>520</v>
      </c>
      <c r="B257">
        <v>49872</v>
      </c>
      <c r="C257" t="s">
        <v>9</v>
      </c>
      <c r="D257" t="s">
        <v>521</v>
      </c>
      <c r="E257">
        <v>60</v>
      </c>
      <c r="F257">
        <v>10754</v>
      </c>
      <c r="G257" t="s">
        <v>522</v>
      </c>
      <c r="H257" t="b">
        <v>0</v>
      </c>
    </row>
    <row r="258" spans="1:8" x14ac:dyDescent="0.3">
      <c r="A258" t="s">
        <v>520</v>
      </c>
      <c r="B258">
        <v>49873</v>
      </c>
      <c r="C258" t="s">
        <v>523</v>
      </c>
      <c r="D258" t="s">
        <v>524</v>
      </c>
      <c r="E258">
        <v>60</v>
      </c>
      <c r="F258">
        <v>10754</v>
      </c>
      <c r="G258" t="s">
        <v>522</v>
      </c>
      <c r="H258" t="b">
        <v>0</v>
      </c>
    </row>
    <row r="259" spans="1:8" x14ac:dyDescent="0.3">
      <c r="A259" t="s">
        <v>520</v>
      </c>
      <c r="B259">
        <v>49874</v>
      </c>
      <c r="C259" t="s">
        <v>525</v>
      </c>
      <c r="D259" t="s">
        <v>526</v>
      </c>
      <c r="E259">
        <v>60</v>
      </c>
      <c r="F259">
        <v>10754</v>
      </c>
      <c r="G259" t="s">
        <v>522</v>
      </c>
      <c r="H259" t="b">
        <v>0</v>
      </c>
    </row>
    <row r="260" spans="1:8" x14ac:dyDescent="0.3">
      <c r="A260" t="s">
        <v>527</v>
      </c>
      <c r="B260">
        <v>20789</v>
      </c>
      <c r="C260" t="s">
        <v>528</v>
      </c>
      <c r="D260" t="s">
        <v>529</v>
      </c>
      <c r="E260">
        <v>65</v>
      </c>
      <c r="F260">
        <v>10759</v>
      </c>
      <c r="G260" t="s">
        <v>530</v>
      </c>
      <c r="H260" t="b">
        <v>0</v>
      </c>
    </row>
    <row r="261" spans="1:8" x14ac:dyDescent="0.3">
      <c r="A261" t="s">
        <v>527</v>
      </c>
      <c r="B261">
        <v>20795</v>
      </c>
      <c r="C261" t="s">
        <v>531</v>
      </c>
      <c r="D261" t="s">
        <v>532</v>
      </c>
      <c r="E261">
        <v>65</v>
      </c>
      <c r="F261">
        <v>10759</v>
      </c>
      <c r="G261" t="s">
        <v>530</v>
      </c>
      <c r="H261" t="b">
        <v>0</v>
      </c>
    </row>
    <row r="262" spans="1:8" x14ac:dyDescent="0.3">
      <c r="A262" t="s">
        <v>533</v>
      </c>
      <c r="B262">
        <v>77970</v>
      </c>
      <c r="C262">
        <v>1</v>
      </c>
      <c r="D262" t="s">
        <v>518</v>
      </c>
      <c r="E262">
        <v>77</v>
      </c>
      <c r="F262">
        <v>10771</v>
      </c>
      <c r="G262" t="s">
        <v>534</v>
      </c>
      <c r="H262" t="b">
        <v>0</v>
      </c>
    </row>
    <row r="263" spans="1:8" x14ac:dyDescent="0.3">
      <c r="A263" t="s">
        <v>535</v>
      </c>
      <c r="B263">
        <v>32266</v>
      </c>
      <c r="C263">
        <v>1</v>
      </c>
      <c r="D263" t="s">
        <v>536</v>
      </c>
      <c r="E263">
        <v>81</v>
      </c>
      <c r="F263">
        <v>10775</v>
      </c>
      <c r="G263" t="s">
        <v>537</v>
      </c>
      <c r="H263" t="b">
        <v>0</v>
      </c>
    </row>
    <row r="264" spans="1:8" x14ac:dyDescent="0.3">
      <c r="A264" t="s">
        <v>535</v>
      </c>
      <c r="B264">
        <v>32267</v>
      </c>
      <c r="C264">
        <v>2</v>
      </c>
      <c r="D264" t="s">
        <v>538</v>
      </c>
      <c r="E264">
        <v>81</v>
      </c>
      <c r="F264">
        <v>10775</v>
      </c>
      <c r="G264" t="s">
        <v>537</v>
      </c>
      <c r="H264" t="b">
        <v>0</v>
      </c>
    </row>
    <row r="265" spans="1:8" x14ac:dyDescent="0.3">
      <c r="A265" t="s">
        <v>535</v>
      </c>
      <c r="B265">
        <v>32268</v>
      </c>
      <c r="C265">
        <v>3</v>
      </c>
      <c r="D265" t="s">
        <v>539</v>
      </c>
      <c r="E265">
        <v>81</v>
      </c>
      <c r="F265">
        <v>10775</v>
      </c>
      <c r="G265" t="s">
        <v>537</v>
      </c>
      <c r="H265" t="b">
        <v>0</v>
      </c>
    </row>
    <row r="266" spans="1:8" x14ac:dyDescent="0.3">
      <c r="A266" t="s">
        <v>535</v>
      </c>
      <c r="B266">
        <v>32271</v>
      </c>
      <c r="C266">
        <v>4</v>
      </c>
      <c r="D266" t="s">
        <v>540</v>
      </c>
      <c r="E266">
        <v>81</v>
      </c>
      <c r="F266">
        <v>10775</v>
      </c>
      <c r="G266" t="s">
        <v>537</v>
      </c>
      <c r="H266" t="b">
        <v>0</v>
      </c>
    </row>
    <row r="267" spans="1:8" x14ac:dyDescent="0.3">
      <c r="A267" t="s">
        <v>535</v>
      </c>
      <c r="B267">
        <v>32272</v>
      </c>
      <c r="C267">
        <v>5</v>
      </c>
      <c r="D267" t="s">
        <v>541</v>
      </c>
      <c r="E267">
        <v>81</v>
      </c>
      <c r="F267">
        <v>10775</v>
      </c>
      <c r="G267" t="s">
        <v>537</v>
      </c>
      <c r="H267" t="b">
        <v>0</v>
      </c>
    </row>
    <row r="268" spans="1:8" x14ac:dyDescent="0.3">
      <c r="A268" t="s">
        <v>535</v>
      </c>
      <c r="B268">
        <v>32273</v>
      </c>
      <c r="C268">
        <v>6</v>
      </c>
      <c r="D268" t="s">
        <v>542</v>
      </c>
      <c r="E268">
        <v>81</v>
      </c>
      <c r="F268">
        <v>10775</v>
      </c>
      <c r="G268" t="s">
        <v>537</v>
      </c>
      <c r="H268" t="b">
        <v>0</v>
      </c>
    </row>
    <row r="269" spans="1:8" x14ac:dyDescent="0.3">
      <c r="A269" t="s">
        <v>535</v>
      </c>
      <c r="B269">
        <v>32274</v>
      </c>
      <c r="C269">
        <v>7</v>
      </c>
      <c r="D269" t="s">
        <v>543</v>
      </c>
      <c r="E269">
        <v>81</v>
      </c>
      <c r="F269">
        <v>10775</v>
      </c>
      <c r="G269" t="s">
        <v>537</v>
      </c>
      <c r="H269" t="b">
        <v>0</v>
      </c>
    </row>
    <row r="270" spans="1:8" x14ac:dyDescent="0.3">
      <c r="A270" t="s">
        <v>535</v>
      </c>
      <c r="B270">
        <v>32275</v>
      </c>
      <c r="C270">
        <v>8</v>
      </c>
      <c r="D270" t="s">
        <v>544</v>
      </c>
      <c r="E270">
        <v>81</v>
      </c>
      <c r="F270">
        <v>10775</v>
      </c>
      <c r="G270" t="s">
        <v>537</v>
      </c>
      <c r="H270" t="b">
        <v>0</v>
      </c>
    </row>
    <row r="271" spans="1:8" x14ac:dyDescent="0.3">
      <c r="A271" t="s">
        <v>535</v>
      </c>
      <c r="B271">
        <v>32276</v>
      </c>
      <c r="C271">
        <v>9</v>
      </c>
      <c r="D271" t="s">
        <v>545</v>
      </c>
      <c r="E271">
        <v>81</v>
      </c>
      <c r="F271">
        <v>10775</v>
      </c>
      <c r="G271" t="s">
        <v>537</v>
      </c>
      <c r="H271" t="b">
        <v>0</v>
      </c>
    </row>
    <row r="272" spans="1:8" x14ac:dyDescent="0.3">
      <c r="A272" t="s">
        <v>535</v>
      </c>
      <c r="B272">
        <v>32277</v>
      </c>
      <c r="C272">
        <v>10</v>
      </c>
      <c r="D272" t="s">
        <v>546</v>
      </c>
      <c r="E272">
        <v>81</v>
      </c>
      <c r="F272">
        <v>10775</v>
      </c>
      <c r="G272" t="s">
        <v>537</v>
      </c>
      <c r="H272" t="b">
        <v>0</v>
      </c>
    </row>
    <row r="273" spans="1:8" x14ac:dyDescent="0.3">
      <c r="A273" t="s">
        <v>535</v>
      </c>
      <c r="B273">
        <v>32281</v>
      </c>
      <c r="C273">
        <v>11</v>
      </c>
      <c r="D273" t="s">
        <v>547</v>
      </c>
      <c r="E273">
        <v>81</v>
      </c>
      <c r="F273">
        <v>10775</v>
      </c>
      <c r="G273" t="s">
        <v>537</v>
      </c>
      <c r="H273" t="b">
        <v>0</v>
      </c>
    </row>
    <row r="274" spans="1:8" x14ac:dyDescent="0.3">
      <c r="A274" t="s">
        <v>535</v>
      </c>
      <c r="B274">
        <v>32282</v>
      </c>
      <c r="C274">
        <v>12</v>
      </c>
      <c r="D274" t="s">
        <v>548</v>
      </c>
      <c r="E274">
        <v>81</v>
      </c>
      <c r="F274">
        <v>10775</v>
      </c>
      <c r="G274" t="s">
        <v>537</v>
      </c>
      <c r="H274" t="b">
        <v>0</v>
      </c>
    </row>
    <row r="275" spans="1:8" x14ac:dyDescent="0.3">
      <c r="A275" t="s">
        <v>535</v>
      </c>
      <c r="B275">
        <v>32283</v>
      </c>
      <c r="C275">
        <v>13</v>
      </c>
      <c r="D275" t="s">
        <v>549</v>
      </c>
      <c r="E275">
        <v>81</v>
      </c>
      <c r="F275">
        <v>10775</v>
      </c>
      <c r="G275" t="s">
        <v>537</v>
      </c>
      <c r="H275" t="b">
        <v>0</v>
      </c>
    </row>
    <row r="276" spans="1:8" x14ac:dyDescent="0.3">
      <c r="A276" t="s">
        <v>550</v>
      </c>
      <c r="B276">
        <v>50030</v>
      </c>
      <c r="C276" t="s">
        <v>9</v>
      </c>
      <c r="D276" t="s">
        <v>521</v>
      </c>
      <c r="E276">
        <v>82</v>
      </c>
      <c r="F276">
        <v>10776</v>
      </c>
      <c r="G276" t="s">
        <v>551</v>
      </c>
      <c r="H276" t="b">
        <v>0</v>
      </c>
    </row>
    <row r="277" spans="1:8" x14ac:dyDescent="0.3">
      <c r="A277" t="s">
        <v>550</v>
      </c>
      <c r="B277">
        <v>50031</v>
      </c>
      <c r="C277" t="s">
        <v>523</v>
      </c>
      <c r="D277" t="s">
        <v>524</v>
      </c>
      <c r="E277">
        <v>82</v>
      </c>
      <c r="F277">
        <v>10776</v>
      </c>
      <c r="G277" t="s">
        <v>551</v>
      </c>
      <c r="H277" t="b">
        <v>0</v>
      </c>
    </row>
    <row r="278" spans="1:8" x14ac:dyDescent="0.3">
      <c r="A278" t="s">
        <v>552</v>
      </c>
      <c r="B278">
        <v>50125</v>
      </c>
      <c r="C278" t="s">
        <v>553</v>
      </c>
      <c r="D278" t="s">
        <v>554</v>
      </c>
      <c r="E278">
        <v>85</v>
      </c>
      <c r="F278">
        <v>10779</v>
      </c>
      <c r="G278" t="s">
        <v>555</v>
      </c>
      <c r="H278" t="b">
        <v>0</v>
      </c>
    </row>
    <row r="279" spans="1:8" x14ac:dyDescent="0.3">
      <c r="A279" t="s">
        <v>552</v>
      </c>
      <c r="B279">
        <v>50126</v>
      </c>
      <c r="C279" t="s">
        <v>556</v>
      </c>
      <c r="D279" t="s">
        <v>557</v>
      </c>
      <c r="E279">
        <v>85</v>
      </c>
      <c r="F279">
        <v>10779</v>
      </c>
      <c r="G279" t="s">
        <v>555</v>
      </c>
      <c r="H279" t="b">
        <v>0</v>
      </c>
    </row>
    <row r="280" spans="1:8" x14ac:dyDescent="0.3">
      <c r="A280" t="s">
        <v>552</v>
      </c>
      <c r="B280">
        <v>50127</v>
      </c>
      <c r="C280" t="s">
        <v>558</v>
      </c>
      <c r="D280" t="s">
        <v>559</v>
      </c>
      <c r="E280">
        <v>85</v>
      </c>
      <c r="F280">
        <v>10779</v>
      </c>
      <c r="G280" t="s">
        <v>555</v>
      </c>
      <c r="H280" t="b">
        <v>0</v>
      </c>
    </row>
    <row r="281" spans="1:8" x14ac:dyDescent="0.3">
      <c r="A281" t="s">
        <v>552</v>
      </c>
      <c r="B281">
        <v>50128</v>
      </c>
      <c r="C281" t="s">
        <v>560</v>
      </c>
      <c r="D281" t="s">
        <v>561</v>
      </c>
      <c r="E281">
        <v>85</v>
      </c>
      <c r="F281">
        <v>10779</v>
      </c>
      <c r="G281" t="s">
        <v>555</v>
      </c>
      <c r="H281" t="b">
        <v>0</v>
      </c>
    </row>
    <row r="282" spans="1:8" x14ac:dyDescent="0.3">
      <c r="A282" t="s">
        <v>552</v>
      </c>
      <c r="B282">
        <v>50129</v>
      </c>
      <c r="C282" t="s">
        <v>562</v>
      </c>
      <c r="D282" t="s">
        <v>563</v>
      </c>
      <c r="E282">
        <v>85</v>
      </c>
      <c r="F282">
        <v>10779</v>
      </c>
      <c r="G282" t="s">
        <v>555</v>
      </c>
      <c r="H282" t="b">
        <v>0</v>
      </c>
    </row>
    <row r="283" spans="1:8" x14ac:dyDescent="0.3">
      <c r="A283" t="s">
        <v>552</v>
      </c>
      <c r="B283">
        <v>50130</v>
      </c>
      <c r="C283" t="s">
        <v>564</v>
      </c>
      <c r="D283" t="s">
        <v>565</v>
      </c>
      <c r="E283">
        <v>85</v>
      </c>
      <c r="F283">
        <v>10779</v>
      </c>
      <c r="G283" t="s">
        <v>555</v>
      </c>
      <c r="H283" t="b">
        <v>0</v>
      </c>
    </row>
    <row r="284" spans="1:8" x14ac:dyDescent="0.3">
      <c r="A284" t="s">
        <v>552</v>
      </c>
      <c r="B284">
        <v>50131</v>
      </c>
      <c r="C284" t="s">
        <v>566</v>
      </c>
      <c r="D284" t="s">
        <v>567</v>
      </c>
      <c r="E284">
        <v>85</v>
      </c>
      <c r="F284">
        <v>10779</v>
      </c>
      <c r="G284" t="s">
        <v>555</v>
      </c>
      <c r="H284" t="b">
        <v>0</v>
      </c>
    </row>
    <row r="285" spans="1:8" x14ac:dyDescent="0.3">
      <c r="A285" t="s">
        <v>552</v>
      </c>
      <c r="B285">
        <v>50132</v>
      </c>
      <c r="C285" t="s">
        <v>568</v>
      </c>
      <c r="D285" t="s">
        <v>569</v>
      </c>
      <c r="E285">
        <v>85</v>
      </c>
      <c r="F285">
        <v>10779</v>
      </c>
      <c r="G285" t="s">
        <v>555</v>
      </c>
      <c r="H285" t="b">
        <v>0</v>
      </c>
    </row>
    <row r="286" spans="1:8" x14ac:dyDescent="0.3">
      <c r="A286" t="s">
        <v>552</v>
      </c>
      <c r="B286">
        <v>50133</v>
      </c>
      <c r="C286" t="s">
        <v>570</v>
      </c>
      <c r="D286" t="s">
        <v>571</v>
      </c>
      <c r="E286">
        <v>85</v>
      </c>
      <c r="F286">
        <v>10779</v>
      </c>
      <c r="G286" t="s">
        <v>555</v>
      </c>
      <c r="H286" t="b">
        <v>0</v>
      </c>
    </row>
    <row r="287" spans="1:8" x14ac:dyDescent="0.3">
      <c r="A287" t="s">
        <v>552</v>
      </c>
      <c r="B287">
        <v>50134</v>
      </c>
      <c r="C287" t="s">
        <v>572</v>
      </c>
      <c r="D287" t="s">
        <v>573</v>
      </c>
      <c r="E287">
        <v>85</v>
      </c>
      <c r="F287">
        <v>10779</v>
      </c>
      <c r="G287" t="s">
        <v>555</v>
      </c>
      <c r="H287" t="b">
        <v>0</v>
      </c>
    </row>
    <row r="288" spans="1:8" x14ac:dyDescent="0.3">
      <c r="A288" t="s">
        <v>552</v>
      </c>
      <c r="B288">
        <v>50135</v>
      </c>
      <c r="C288" t="s">
        <v>574</v>
      </c>
      <c r="D288" t="s">
        <v>575</v>
      </c>
      <c r="E288">
        <v>85</v>
      </c>
      <c r="F288">
        <v>10779</v>
      </c>
      <c r="G288" t="s">
        <v>555</v>
      </c>
      <c r="H288" t="b">
        <v>0</v>
      </c>
    </row>
    <row r="289" spans="1:8" x14ac:dyDescent="0.3">
      <c r="A289" t="s">
        <v>552</v>
      </c>
      <c r="B289">
        <v>50136</v>
      </c>
      <c r="C289" t="s">
        <v>576</v>
      </c>
      <c r="D289" t="s">
        <v>577</v>
      </c>
      <c r="E289">
        <v>85</v>
      </c>
      <c r="F289">
        <v>10779</v>
      </c>
      <c r="G289" t="s">
        <v>555</v>
      </c>
      <c r="H289" t="b">
        <v>0</v>
      </c>
    </row>
    <row r="290" spans="1:8" x14ac:dyDescent="0.3">
      <c r="A290" t="s">
        <v>552</v>
      </c>
      <c r="B290">
        <v>50137</v>
      </c>
      <c r="C290" t="s">
        <v>578</v>
      </c>
      <c r="D290" t="s">
        <v>579</v>
      </c>
      <c r="E290">
        <v>85</v>
      </c>
      <c r="F290">
        <v>10779</v>
      </c>
      <c r="G290" t="s">
        <v>555</v>
      </c>
      <c r="H290" t="b">
        <v>0</v>
      </c>
    </row>
    <row r="291" spans="1:8" x14ac:dyDescent="0.3">
      <c r="A291" t="s">
        <v>552</v>
      </c>
      <c r="B291">
        <v>50199</v>
      </c>
      <c r="C291">
        <v>-4</v>
      </c>
      <c r="D291" t="s">
        <v>580</v>
      </c>
      <c r="E291">
        <v>85</v>
      </c>
      <c r="F291">
        <v>10779</v>
      </c>
      <c r="G291" t="s">
        <v>555</v>
      </c>
      <c r="H291" t="b">
        <v>0</v>
      </c>
    </row>
    <row r="292" spans="1:8" x14ac:dyDescent="0.3">
      <c r="A292" t="s">
        <v>581</v>
      </c>
      <c r="B292">
        <v>50278</v>
      </c>
      <c r="C292">
        <v>-1</v>
      </c>
      <c r="D292" t="s">
        <v>582</v>
      </c>
      <c r="E292">
        <v>86</v>
      </c>
      <c r="F292">
        <v>10780</v>
      </c>
      <c r="G292" t="s">
        <v>583</v>
      </c>
      <c r="H292" t="b">
        <v>0</v>
      </c>
    </row>
    <row r="293" spans="1:8" x14ac:dyDescent="0.3">
      <c r="A293" t="s">
        <v>581</v>
      </c>
      <c r="B293">
        <v>50281</v>
      </c>
      <c r="C293">
        <v>-2</v>
      </c>
      <c r="D293" t="s">
        <v>584</v>
      </c>
      <c r="E293">
        <v>86</v>
      </c>
      <c r="F293">
        <v>10780</v>
      </c>
      <c r="G293" t="s">
        <v>583</v>
      </c>
      <c r="H293" t="b">
        <v>0</v>
      </c>
    </row>
    <row r="294" spans="1:8" x14ac:dyDescent="0.3">
      <c r="A294" t="s">
        <v>581</v>
      </c>
      <c r="B294">
        <v>50286</v>
      </c>
      <c r="C294">
        <v>-3</v>
      </c>
      <c r="D294" t="s">
        <v>585</v>
      </c>
      <c r="E294">
        <v>86</v>
      </c>
      <c r="F294">
        <v>10780</v>
      </c>
      <c r="G294" t="s">
        <v>583</v>
      </c>
      <c r="H294" t="b">
        <v>0</v>
      </c>
    </row>
    <row r="295" spans="1:8" x14ac:dyDescent="0.3">
      <c r="A295" t="s">
        <v>581</v>
      </c>
      <c r="B295">
        <v>50288</v>
      </c>
      <c r="C295">
        <v>-4</v>
      </c>
      <c r="D295" t="s">
        <v>586</v>
      </c>
      <c r="E295">
        <v>86</v>
      </c>
      <c r="F295">
        <v>10780</v>
      </c>
      <c r="G295" t="s">
        <v>583</v>
      </c>
      <c r="H295" t="b">
        <v>0</v>
      </c>
    </row>
    <row r="296" spans="1:8" x14ac:dyDescent="0.3">
      <c r="A296" t="s">
        <v>581</v>
      </c>
      <c r="B296">
        <v>50298</v>
      </c>
      <c r="C296">
        <v>-5</v>
      </c>
      <c r="D296" t="s">
        <v>587</v>
      </c>
      <c r="E296">
        <v>86</v>
      </c>
      <c r="F296">
        <v>10780</v>
      </c>
      <c r="G296" t="s">
        <v>583</v>
      </c>
      <c r="H296" t="b">
        <v>0</v>
      </c>
    </row>
    <row r="297" spans="1:8" x14ac:dyDescent="0.3">
      <c r="A297" t="s">
        <v>581</v>
      </c>
      <c r="B297">
        <v>50300</v>
      </c>
      <c r="C297">
        <v>-6</v>
      </c>
      <c r="D297" t="s">
        <v>588</v>
      </c>
      <c r="E297">
        <v>86</v>
      </c>
      <c r="F297">
        <v>10780</v>
      </c>
      <c r="G297" t="s">
        <v>583</v>
      </c>
      <c r="H297" t="b">
        <v>0</v>
      </c>
    </row>
    <row r="298" spans="1:8" x14ac:dyDescent="0.3">
      <c r="A298" t="s">
        <v>581</v>
      </c>
      <c r="B298">
        <v>50305</v>
      </c>
      <c r="C298" t="s">
        <v>538</v>
      </c>
      <c r="D298" t="s">
        <v>538</v>
      </c>
      <c r="E298">
        <v>86</v>
      </c>
      <c r="F298">
        <v>10780</v>
      </c>
      <c r="G298" t="s">
        <v>583</v>
      </c>
      <c r="H298" t="b">
        <v>0</v>
      </c>
    </row>
    <row r="299" spans="1:8" x14ac:dyDescent="0.3">
      <c r="A299" t="s">
        <v>589</v>
      </c>
      <c r="B299">
        <v>48021</v>
      </c>
      <c r="C299">
        <v>-1</v>
      </c>
      <c r="D299" t="s">
        <v>590</v>
      </c>
      <c r="E299">
        <v>87</v>
      </c>
      <c r="F299">
        <v>10781</v>
      </c>
      <c r="G299" t="s">
        <v>591</v>
      </c>
      <c r="H299" t="b">
        <v>0</v>
      </c>
    </row>
    <row r="300" spans="1:8" x14ac:dyDescent="0.3">
      <c r="A300" t="s">
        <v>592</v>
      </c>
      <c r="B300">
        <v>18630</v>
      </c>
      <c r="C300" t="s">
        <v>13</v>
      </c>
      <c r="D300" t="s">
        <v>13</v>
      </c>
      <c r="E300">
        <v>89</v>
      </c>
      <c r="F300">
        <v>10783</v>
      </c>
      <c r="G300" t="s">
        <v>593</v>
      </c>
      <c r="H300" t="b">
        <v>0</v>
      </c>
    </row>
    <row r="301" spans="1:8" x14ac:dyDescent="0.3">
      <c r="A301" t="s">
        <v>594</v>
      </c>
      <c r="B301">
        <v>3660</v>
      </c>
      <c r="C301">
        <v>1</v>
      </c>
      <c r="D301" t="s">
        <v>518</v>
      </c>
      <c r="E301">
        <v>104</v>
      </c>
      <c r="F301">
        <v>10798</v>
      </c>
      <c r="G301" t="s">
        <v>595</v>
      </c>
      <c r="H301" t="b">
        <v>0</v>
      </c>
    </row>
    <row r="302" spans="1:8" x14ac:dyDescent="0.3">
      <c r="A302" t="s">
        <v>596</v>
      </c>
      <c r="B302">
        <v>123379</v>
      </c>
      <c r="C302" t="s">
        <v>13</v>
      </c>
      <c r="D302" t="s">
        <v>13</v>
      </c>
      <c r="E302">
        <v>13844</v>
      </c>
      <c r="F302">
        <v>30417</v>
      </c>
      <c r="G302" t="s">
        <v>597</v>
      </c>
      <c r="H302" t="b">
        <v>0</v>
      </c>
    </row>
    <row r="303" spans="1:8" x14ac:dyDescent="0.3">
      <c r="A303" t="s">
        <v>596</v>
      </c>
      <c r="B303">
        <v>123380</v>
      </c>
      <c r="C303" t="s">
        <v>598</v>
      </c>
      <c r="D303" t="s">
        <v>598</v>
      </c>
      <c r="E303">
        <v>13844</v>
      </c>
      <c r="F303">
        <v>30417</v>
      </c>
      <c r="G303" t="s">
        <v>597</v>
      </c>
      <c r="H303" t="b">
        <v>0</v>
      </c>
    </row>
    <row r="304" spans="1:8" x14ac:dyDescent="0.3">
      <c r="A304" t="s">
        <v>596</v>
      </c>
      <c r="B304">
        <v>123395</v>
      </c>
      <c r="C304" t="s">
        <v>599</v>
      </c>
      <c r="D304" t="s">
        <v>599</v>
      </c>
      <c r="E304">
        <v>13844</v>
      </c>
      <c r="F304">
        <v>30417</v>
      </c>
      <c r="G304" t="s">
        <v>597</v>
      </c>
      <c r="H304" t="b">
        <v>0</v>
      </c>
    </row>
    <row r="305" spans="1:8" x14ac:dyDescent="0.3">
      <c r="A305" t="s">
        <v>596</v>
      </c>
      <c r="B305">
        <v>123381</v>
      </c>
      <c r="C305" t="s">
        <v>600</v>
      </c>
      <c r="D305" t="s">
        <v>600</v>
      </c>
      <c r="E305">
        <v>13844</v>
      </c>
      <c r="F305">
        <v>30417</v>
      </c>
      <c r="G305" t="s">
        <v>597</v>
      </c>
      <c r="H305" t="b">
        <v>0</v>
      </c>
    </row>
    <row r="306" spans="1:8" x14ac:dyDescent="0.3">
      <c r="A306" t="s">
        <v>596</v>
      </c>
      <c r="B306">
        <v>123382</v>
      </c>
      <c r="C306" t="s">
        <v>601</v>
      </c>
      <c r="D306" t="s">
        <v>601</v>
      </c>
      <c r="E306">
        <v>13844</v>
      </c>
      <c r="F306">
        <v>30417</v>
      </c>
      <c r="G306" t="s">
        <v>597</v>
      </c>
      <c r="H306" t="b">
        <v>0</v>
      </c>
    </row>
    <row r="307" spans="1:8" x14ac:dyDescent="0.3">
      <c r="A307" t="s">
        <v>596</v>
      </c>
      <c r="B307">
        <v>123383</v>
      </c>
      <c r="C307" t="s">
        <v>602</v>
      </c>
      <c r="D307" t="s">
        <v>602</v>
      </c>
      <c r="E307">
        <v>13844</v>
      </c>
      <c r="F307">
        <v>30417</v>
      </c>
      <c r="G307" t="s">
        <v>597</v>
      </c>
      <c r="H307" t="b">
        <v>0</v>
      </c>
    </row>
    <row r="308" spans="1:8" x14ac:dyDescent="0.3">
      <c r="A308" t="s">
        <v>596</v>
      </c>
      <c r="B308">
        <v>123384</v>
      </c>
      <c r="C308" t="s">
        <v>603</v>
      </c>
      <c r="D308" t="s">
        <v>603</v>
      </c>
      <c r="E308">
        <v>13844</v>
      </c>
      <c r="F308">
        <v>30417</v>
      </c>
      <c r="G308" t="s">
        <v>597</v>
      </c>
      <c r="H308" t="b">
        <v>0</v>
      </c>
    </row>
    <row r="309" spans="1:8" x14ac:dyDescent="0.3">
      <c r="A309" t="s">
        <v>596</v>
      </c>
      <c r="B309">
        <v>123385</v>
      </c>
      <c r="C309" t="s">
        <v>604</v>
      </c>
      <c r="D309" t="s">
        <v>604</v>
      </c>
      <c r="E309">
        <v>13844</v>
      </c>
      <c r="F309">
        <v>30417</v>
      </c>
      <c r="G309" t="s">
        <v>597</v>
      </c>
      <c r="H309" t="b">
        <v>0</v>
      </c>
    </row>
    <row r="310" spans="1:8" x14ac:dyDescent="0.3">
      <c r="A310" t="s">
        <v>596</v>
      </c>
      <c r="B310">
        <v>123386</v>
      </c>
      <c r="C310" t="s">
        <v>605</v>
      </c>
      <c r="D310" t="s">
        <v>605</v>
      </c>
      <c r="E310">
        <v>13844</v>
      </c>
      <c r="F310">
        <v>30417</v>
      </c>
      <c r="G310" t="s">
        <v>597</v>
      </c>
      <c r="H310" t="b">
        <v>0</v>
      </c>
    </row>
    <row r="311" spans="1:8" x14ac:dyDescent="0.3">
      <c r="A311" t="s">
        <v>596</v>
      </c>
      <c r="B311">
        <v>123387</v>
      </c>
      <c r="C311" t="s">
        <v>606</v>
      </c>
      <c r="D311" t="s">
        <v>606</v>
      </c>
      <c r="E311">
        <v>13844</v>
      </c>
      <c r="F311">
        <v>30417</v>
      </c>
      <c r="G311" t="s">
        <v>597</v>
      </c>
      <c r="H311" t="b">
        <v>0</v>
      </c>
    </row>
    <row r="312" spans="1:8" x14ac:dyDescent="0.3">
      <c r="A312" t="s">
        <v>596</v>
      </c>
      <c r="B312">
        <v>123388</v>
      </c>
      <c r="C312" t="s">
        <v>606</v>
      </c>
      <c r="D312" t="s">
        <v>607</v>
      </c>
      <c r="E312">
        <v>13844</v>
      </c>
      <c r="F312">
        <v>30417</v>
      </c>
      <c r="G312" t="s">
        <v>597</v>
      </c>
      <c r="H312" t="b">
        <v>0</v>
      </c>
    </row>
    <row r="313" spans="1:8" x14ac:dyDescent="0.3">
      <c r="A313" t="s">
        <v>596</v>
      </c>
      <c r="B313">
        <v>123389</v>
      </c>
      <c r="C313" t="s">
        <v>608</v>
      </c>
      <c r="D313" t="s">
        <v>608</v>
      </c>
      <c r="E313">
        <v>13844</v>
      </c>
      <c r="F313">
        <v>30417</v>
      </c>
      <c r="G313" t="s">
        <v>597</v>
      </c>
      <c r="H313" t="b">
        <v>0</v>
      </c>
    </row>
    <row r="314" spans="1:8" x14ac:dyDescent="0.3">
      <c r="A314" t="s">
        <v>596</v>
      </c>
      <c r="B314">
        <v>123390</v>
      </c>
      <c r="C314" t="s">
        <v>609</v>
      </c>
      <c r="D314" t="s">
        <v>609</v>
      </c>
      <c r="E314">
        <v>13844</v>
      </c>
      <c r="F314">
        <v>30417</v>
      </c>
      <c r="G314" t="s">
        <v>597</v>
      </c>
      <c r="H314" t="b">
        <v>0</v>
      </c>
    </row>
    <row r="315" spans="1:8" x14ac:dyDescent="0.3">
      <c r="A315" t="s">
        <v>596</v>
      </c>
      <c r="B315">
        <v>123391</v>
      </c>
      <c r="C315" t="s">
        <v>610</v>
      </c>
      <c r="D315" t="s">
        <v>610</v>
      </c>
      <c r="E315">
        <v>13844</v>
      </c>
      <c r="F315">
        <v>30417</v>
      </c>
      <c r="G315" t="s">
        <v>597</v>
      </c>
      <c r="H315" t="b">
        <v>0</v>
      </c>
    </row>
    <row r="316" spans="1:8" x14ac:dyDescent="0.3">
      <c r="A316" t="s">
        <v>596</v>
      </c>
      <c r="B316">
        <v>123392</v>
      </c>
      <c r="C316" t="s">
        <v>611</v>
      </c>
      <c r="D316" t="s">
        <v>611</v>
      </c>
      <c r="E316">
        <v>13844</v>
      </c>
      <c r="F316">
        <v>30417</v>
      </c>
      <c r="G316" t="s">
        <v>597</v>
      </c>
      <c r="H316" t="b">
        <v>0</v>
      </c>
    </row>
    <row r="317" spans="1:8" x14ac:dyDescent="0.3">
      <c r="A317" t="s">
        <v>596</v>
      </c>
      <c r="B317">
        <v>123393</v>
      </c>
      <c r="C317" t="s">
        <v>612</v>
      </c>
      <c r="D317" t="s">
        <v>612</v>
      </c>
      <c r="E317">
        <v>13844</v>
      </c>
      <c r="F317">
        <v>30417</v>
      </c>
      <c r="G317" t="s">
        <v>597</v>
      </c>
      <c r="H317" t="b">
        <v>0</v>
      </c>
    </row>
    <row r="318" spans="1:8" x14ac:dyDescent="0.3">
      <c r="A318" t="s">
        <v>596</v>
      </c>
      <c r="B318">
        <v>123394</v>
      </c>
      <c r="C318" t="s">
        <v>613</v>
      </c>
      <c r="D318" t="s">
        <v>613</v>
      </c>
      <c r="E318">
        <v>13844</v>
      </c>
      <c r="F318">
        <v>30417</v>
      </c>
      <c r="G318" t="s">
        <v>597</v>
      </c>
      <c r="H318" t="b">
        <v>0</v>
      </c>
    </row>
    <row r="319" spans="1:8" x14ac:dyDescent="0.3">
      <c r="A319" t="s">
        <v>614</v>
      </c>
      <c r="B319">
        <v>135178</v>
      </c>
      <c r="C319" t="s">
        <v>615</v>
      </c>
      <c r="D319" t="s">
        <v>615</v>
      </c>
      <c r="E319">
        <v>113</v>
      </c>
      <c r="F319">
        <v>10807</v>
      </c>
      <c r="G319" t="s">
        <v>616</v>
      </c>
      <c r="H319" t="b">
        <v>0</v>
      </c>
    </row>
    <row r="320" spans="1:8" x14ac:dyDescent="0.3">
      <c r="A320" t="s">
        <v>617</v>
      </c>
      <c r="B320">
        <v>19058</v>
      </c>
      <c r="C320" t="s">
        <v>9</v>
      </c>
      <c r="D320" t="s">
        <v>521</v>
      </c>
      <c r="E320">
        <v>115</v>
      </c>
      <c r="F320">
        <v>10809</v>
      </c>
      <c r="G320" t="s">
        <v>618</v>
      </c>
      <c r="H320" t="b">
        <v>0</v>
      </c>
    </row>
    <row r="321" spans="1:8" x14ac:dyDescent="0.3">
      <c r="A321" t="s">
        <v>619</v>
      </c>
      <c r="B321">
        <v>4227</v>
      </c>
      <c r="C321" t="s">
        <v>620</v>
      </c>
      <c r="D321" t="s">
        <v>621</v>
      </c>
      <c r="E321">
        <v>116</v>
      </c>
      <c r="F321">
        <v>10810</v>
      </c>
      <c r="G321" t="s">
        <v>622</v>
      </c>
      <c r="H321" t="b">
        <v>0</v>
      </c>
    </row>
    <row r="322" spans="1:8" x14ac:dyDescent="0.3">
      <c r="A322" t="s">
        <v>619</v>
      </c>
      <c r="B322">
        <v>4256</v>
      </c>
      <c r="C322">
        <v>1</v>
      </c>
      <c r="D322">
        <v>1</v>
      </c>
      <c r="E322">
        <v>116</v>
      </c>
      <c r="F322">
        <v>10810</v>
      </c>
      <c r="G322" t="s">
        <v>622</v>
      </c>
      <c r="H322" t="b">
        <v>0</v>
      </c>
    </row>
    <row r="323" spans="1:8" x14ac:dyDescent="0.3">
      <c r="A323" t="s">
        <v>619</v>
      </c>
      <c r="B323">
        <v>4257</v>
      </c>
      <c r="C323">
        <v>2</v>
      </c>
      <c r="D323">
        <v>-2</v>
      </c>
      <c r="E323">
        <v>116</v>
      </c>
      <c r="F323">
        <v>10810</v>
      </c>
      <c r="G323" t="s">
        <v>622</v>
      </c>
      <c r="H323" t="b">
        <v>0</v>
      </c>
    </row>
    <row r="324" spans="1:8" x14ac:dyDescent="0.3">
      <c r="A324" t="s">
        <v>619</v>
      </c>
      <c r="B324">
        <v>4258</v>
      </c>
      <c r="C324">
        <v>3</v>
      </c>
      <c r="D324">
        <v>-3</v>
      </c>
      <c r="E324">
        <v>116</v>
      </c>
      <c r="F324">
        <v>10810</v>
      </c>
      <c r="G324" t="s">
        <v>622</v>
      </c>
      <c r="H324" t="b">
        <v>0</v>
      </c>
    </row>
    <row r="325" spans="1:8" x14ac:dyDescent="0.3">
      <c r="A325" t="s">
        <v>619</v>
      </c>
      <c r="B325">
        <v>4259</v>
      </c>
      <c r="C325">
        <v>4</v>
      </c>
      <c r="D325">
        <v>-4</v>
      </c>
      <c r="E325">
        <v>116</v>
      </c>
      <c r="F325">
        <v>10810</v>
      </c>
      <c r="G325" t="s">
        <v>622</v>
      </c>
      <c r="H325" t="b">
        <v>0</v>
      </c>
    </row>
    <row r="326" spans="1:8" x14ac:dyDescent="0.3">
      <c r="A326" t="s">
        <v>619</v>
      </c>
      <c r="B326">
        <v>4260</v>
      </c>
      <c r="C326">
        <v>5</v>
      </c>
      <c r="D326">
        <v>-5</v>
      </c>
      <c r="E326">
        <v>116</v>
      </c>
      <c r="F326">
        <v>10810</v>
      </c>
      <c r="G326" t="s">
        <v>622</v>
      </c>
      <c r="H326" t="b">
        <v>0</v>
      </c>
    </row>
    <row r="327" spans="1:8" x14ac:dyDescent="0.3">
      <c r="A327" t="s">
        <v>619</v>
      </c>
      <c r="B327">
        <v>4261</v>
      </c>
      <c r="C327">
        <v>6</v>
      </c>
      <c r="D327">
        <v>-6</v>
      </c>
      <c r="E327">
        <v>116</v>
      </c>
      <c r="F327">
        <v>10810</v>
      </c>
      <c r="G327" t="s">
        <v>622</v>
      </c>
      <c r="H327" t="b">
        <v>0</v>
      </c>
    </row>
    <row r="328" spans="1:8" x14ac:dyDescent="0.3">
      <c r="A328" t="s">
        <v>619</v>
      </c>
      <c r="B328">
        <v>4267</v>
      </c>
      <c r="C328">
        <v>7</v>
      </c>
      <c r="D328">
        <v>-7</v>
      </c>
      <c r="E328">
        <v>116</v>
      </c>
      <c r="F328">
        <v>10810</v>
      </c>
      <c r="G328" t="s">
        <v>622</v>
      </c>
      <c r="H328" t="b">
        <v>0</v>
      </c>
    </row>
    <row r="329" spans="1:8" x14ac:dyDescent="0.3">
      <c r="A329" t="s">
        <v>623</v>
      </c>
      <c r="B329">
        <v>19060</v>
      </c>
      <c r="C329" t="s">
        <v>13</v>
      </c>
      <c r="D329" t="s">
        <v>13</v>
      </c>
      <c r="E329">
        <v>117</v>
      </c>
      <c r="F329">
        <v>10811</v>
      </c>
      <c r="G329" t="s">
        <v>624</v>
      </c>
      <c r="H329" t="b">
        <v>0</v>
      </c>
    </row>
    <row r="330" spans="1:8" x14ac:dyDescent="0.3">
      <c r="A330" t="s">
        <v>625</v>
      </c>
      <c r="B330">
        <v>4498</v>
      </c>
      <c r="C330">
        <v>3</v>
      </c>
      <c r="D330">
        <v>3</v>
      </c>
      <c r="E330">
        <v>119</v>
      </c>
      <c r="F330">
        <v>10813</v>
      </c>
      <c r="G330" t="s">
        <v>626</v>
      </c>
      <c r="H330" t="b">
        <v>0</v>
      </c>
    </row>
    <row r="331" spans="1:8" x14ac:dyDescent="0.3">
      <c r="A331" t="s">
        <v>627</v>
      </c>
      <c r="B331">
        <v>55773</v>
      </c>
      <c r="C331" t="s">
        <v>628</v>
      </c>
      <c r="D331" t="s">
        <v>629</v>
      </c>
      <c r="E331">
        <v>125</v>
      </c>
      <c r="F331">
        <v>10819</v>
      </c>
      <c r="G331" t="s">
        <v>630</v>
      </c>
      <c r="H331" t="b">
        <v>0</v>
      </c>
    </row>
    <row r="332" spans="1:8" x14ac:dyDescent="0.3">
      <c r="A332" t="s">
        <v>627</v>
      </c>
      <c r="B332">
        <v>55774</v>
      </c>
      <c r="C332" t="s">
        <v>631</v>
      </c>
      <c r="D332" t="s">
        <v>632</v>
      </c>
      <c r="E332">
        <v>125</v>
      </c>
      <c r="F332">
        <v>10819</v>
      </c>
      <c r="G332" t="s">
        <v>630</v>
      </c>
      <c r="H332" t="b">
        <v>0</v>
      </c>
    </row>
    <row r="333" spans="1:8" x14ac:dyDescent="0.3">
      <c r="A333" t="s">
        <v>627</v>
      </c>
      <c r="B333">
        <v>55775</v>
      </c>
      <c r="C333" t="s">
        <v>633</v>
      </c>
      <c r="D333" t="s">
        <v>634</v>
      </c>
      <c r="E333">
        <v>125</v>
      </c>
      <c r="F333">
        <v>10819</v>
      </c>
      <c r="G333" t="s">
        <v>630</v>
      </c>
      <c r="H333" t="b">
        <v>0</v>
      </c>
    </row>
    <row r="334" spans="1:8" x14ac:dyDescent="0.3">
      <c r="A334" t="s">
        <v>627</v>
      </c>
      <c r="B334">
        <v>55776</v>
      </c>
      <c r="C334" t="s">
        <v>635</v>
      </c>
      <c r="D334" t="s">
        <v>636</v>
      </c>
      <c r="E334">
        <v>125</v>
      </c>
      <c r="F334">
        <v>10819</v>
      </c>
      <c r="G334" t="s">
        <v>630</v>
      </c>
      <c r="H334" t="b">
        <v>0</v>
      </c>
    </row>
    <row r="335" spans="1:8" x14ac:dyDescent="0.3">
      <c r="A335" t="s">
        <v>627</v>
      </c>
      <c r="B335">
        <v>55777</v>
      </c>
      <c r="C335" t="s">
        <v>637</v>
      </c>
      <c r="D335" t="s">
        <v>638</v>
      </c>
      <c r="E335">
        <v>125</v>
      </c>
      <c r="F335">
        <v>10819</v>
      </c>
      <c r="G335" t="s">
        <v>630</v>
      </c>
      <c r="H335" t="b">
        <v>0</v>
      </c>
    </row>
    <row r="336" spans="1:8" x14ac:dyDescent="0.3">
      <c r="A336" t="s">
        <v>627</v>
      </c>
      <c r="B336">
        <v>55778</v>
      </c>
      <c r="C336" t="s">
        <v>639</v>
      </c>
      <c r="D336" t="s">
        <v>640</v>
      </c>
      <c r="E336">
        <v>125</v>
      </c>
      <c r="F336">
        <v>10819</v>
      </c>
      <c r="G336" t="s">
        <v>630</v>
      </c>
      <c r="H336" t="b">
        <v>0</v>
      </c>
    </row>
    <row r="337" spans="1:8" x14ac:dyDescent="0.3">
      <c r="A337" t="s">
        <v>627</v>
      </c>
      <c r="B337">
        <v>55779</v>
      </c>
      <c r="C337" t="s">
        <v>641</v>
      </c>
      <c r="D337" t="s">
        <v>642</v>
      </c>
      <c r="E337">
        <v>125</v>
      </c>
      <c r="F337">
        <v>10819</v>
      </c>
      <c r="G337" t="s">
        <v>630</v>
      </c>
      <c r="H337" t="b">
        <v>0</v>
      </c>
    </row>
    <row r="338" spans="1:8" x14ac:dyDescent="0.3">
      <c r="A338" t="s">
        <v>627</v>
      </c>
      <c r="B338">
        <v>55781</v>
      </c>
      <c r="C338" t="s">
        <v>643</v>
      </c>
      <c r="D338" t="s">
        <v>644</v>
      </c>
      <c r="E338">
        <v>125</v>
      </c>
      <c r="F338">
        <v>10819</v>
      </c>
      <c r="G338" t="s">
        <v>630</v>
      </c>
      <c r="H338" t="b">
        <v>0</v>
      </c>
    </row>
    <row r="339" spans="1:8" x14ac:dyDescent="0.3">
      <c r="A339" t="s">
        <v>627</v>
      </c>
      <c r="B339">
        <v>55782</v>
      </c>
      <c r="C339" t="s">
        <v>645</v>
      </c>
      <c r="D339" t="s">
        <v>646</v>
      </c>
      <c r="E339">
        <v>125</v>
      </c>
      <c r="F339">
        <v>10819</v>
      </c>
      <c r="G339" t="s">
        <v>630</v>
      </c>
      <c r="H339" t="b">
        <v>0</v>
      </c>
    </row>
    <row r="340" spans="1:8" x14ac:dyDescent="0.3">
      <c r="A340" t="s">
        <v>627</v>
      </c>
      <c r="B340">
        <v>55783</v>
      </c>
      <c r="C340" t="s">
        <v>647</v>
      </c>
      <c r="D340" t="s">
        <v>648</v>
      </c>
      <c r="E340">
        <v>125</v>
      </c>
      <c r="F340">
        <v>10819</v>
      </c>
      <c r="G340" t="s">
        <v>630</v>
      </c>
      <c r="H340" t="b">
        <v>0</v>
      </c>
    </row>
    <row r="341" spans="1:8" x14ac:dyDescent="0.3">
      <c r="A341" t="s">
        <v>627</v>
      </c>
      <c r="B341">
        <v>55784</v>
      </c>
      <c r="C341" t="s">
        <v>649</v>
      </c>
      <c r="D341" t="s">
        <v>650</v>
      </c>
      <c r="E341">
        <v>125</v>
      </c>
      <c r="F341">
        <v>10819</v>
      </c>
      <c r="G341" t="s">
        <v>630</v>
      </c>
      <c r="H341" t="b">
        <v>0</v>
      </c>
    </row>
    <row r="342" spans="1:8" x14ac:dyDescent="0.3">
      <c r="A342" t="s">
        <v>627</v>
      </c>
      <c r="B342">
        <v>55785</v>
      </c>
      <c r="C342" t="s">
        <v>620</v>
      </c>
      <c r="D342" t="s">
        <v>651</v>
      </c>
      <c r="E342">
        <v>125</v>
      </c>
      <c r="F342">
        <v>10819</v>
      </c>
      <c r="G342" t="s">
        <v>630</v>
      </c>
      <c r="H342" t="b">
        <v>0</v>
      </c>
    </row>
    <row r="343" spans="1:8" x14ac:dyDescent="0.3">
      <c r="A343" t="s">
        <v>627</v>
      </c>
      <c r="B343">
        <v>55786</v>
      </c>
      <c r="C343" t="s">
        <v>652</v>
      </c>
      <c r="D343" t="s">
        <v>653</v>
      </c>
      <c r="E343">
        <v>125</v>
      </c>
      <c r="F343">
        <v>10819</v>
      </c>
      <c r="G343" t="s">
        <v>630</v>
      </c>
      <c r="H343" t="b">
        <v>0</v>
      </c>
    </row>
    <row r="344" spans="1:8" x14ac:dyDescent="0.3">
      <c r="A344" t="s">
        <v>627</v>
      </c>
      <c r="B344">
        <v>55787</v>
      </c>
      <c r="C344" t="s">
        <v>654</v>
      </c>
      <c r="D344" t="s">
        <v>655</v>
      </c>
      <c r="E344">
        <v>125</v>
      </c>
      <c r="F344">
        <v>10819</v>
      </c>
      <c r="G344" t="s">
        <v>630</v>
      </c>
      <c r="H344" t="b">
        <v>0</v>
      </c>
    </row>
    <row r="345" spans="1:8" x14ac:dyDescent="0.3">
      <c r="A345" t="s">
        <v>656</v>
      </c>
      <c r="B345">
        <v>21564</v>
      </c>
      <c r="C345">
        <v>2</v>
      </c>
      <c r="D345" t="s">
        <v>507</v>
      </c>
      <c r="E345">
        <v>131</v>
      </c>
      <c r="F345">
        <v>10825</v>
      </c>
      <c r="G345" t="s">
        <v>657</v>
      </c>
      <c r="H345" t="b">
        <v>0</v>
      </c>
    </row>
    <row r="346" spans="1:8" x14ac:dyDescent="0.3">
      <c r="A346" t="s">
        <v>656</v>
      </c>
      <c r="B346">
        <v>21565</v>
      </c>
      <c r="C346">
        <v>3</v>
      </c>
      <c r="D346" t="s">
        <v>508</v>
      </c>
      <c r="E346">
        <v>131</v>
      </c>
      <c r="F346">
        <v>10825</v>
      </c>
      <c r="G346" t="s">
        <v>657</v>
      </c>
      <c r="H346" t="b">
        <v>0</v>
      </c>
    </row>
    <row r="347" spans="1:8" x14ac:dyDescent="0.3">
      <c r="A347" t="s">
        <v>656</v>
      </c>
      <c r="B347">
        <v>21568</v>
      </c>
      <c r="C347">
        <v>4</v>
      </c>
      <c r="D347" t="s">
        <v>509</v>
      </c>
      <c r="E347">
        <v>131</v>
      </c>
      <c r="F347">
        <v>10825</v>
      </c>
      <c r="G347" t="s">
        <v>657</v>
      </c>
      <c r="H347" t="b">
        <v>0</v>
      </c>
    </row>
    <row r="348" spans="1:8" x14ac:dyDescent="0.3">
      <c r="A348" t="s">
        <v>656</v>
      </c>
      <c r="B348">
        <v>21569</v>
      </c>
      <c r="C348">
        <v>5</v>
      </c>
      <c r="D348" t="s">
        <v>510</v>
      </c>
      <c r="E348">
        <v>131</v>
      </c>
      <c r="F348">
        <v>10825</v>
      </c>
      <c r="G348" t="s">
        <v>657</v>
      </c>
      <c r="H348" t="b">
        <v>0</v>
      </c>
    </row>
    <row r="349" spans="1:8" x14ac:dyDescent="0.3">
      <c r="A349" t="s">
        <v>656</v>
      </c>
      <c r="B349">
        <v>21570</v>
      </c>
      <c r="C349">
        <v>6</v>
      </c>
      <c r="D349" t="s">
        <v>511</v>
      </c>
      <c r="E349">
        <v>131</v>
      </c>
      <c r="F349">
        <v>10825</v>
      </c>
      <c r="G349" t="s">
        <v>657</v>
      </c>
      <c r="H349" t="b">
        <v>0</v>
      </c>
    </row>
    <row r="350" spans="1:8" x14ac:dyDescent="0.3">
      <c r="A350" t="s">
        <v>656</v>
      </c>
      <c r="B350">
        <v>21571</v>
      </c>
      <c r="C350">
        <v>7</v>
      </c>
      <c r="D350" t="s">
        <v>512</v>
      </c>
      <c r="E350">
        <v>131</v>
      </c>
      <c r="F350">
        <v>10825</v>
      </c>
      <c r="G350" t="s">
        <v>657</v>
      </c>
      <c r="H350" t="b">
        <v>0</v>
      </c>
    </row>
    <row r="351" spans="1:8" x14ac:dyDescent="0.3">
      <c r="A351" t="s">
        <v>656</v>
      </c>
      <c r="B351">
        <v>21574</v>
      </c>
      <c r="C351">
        <v>8</v>
      </c>
      <c r="D351" t="s">
        <v>513</v>
      </c>
      <c r="E351">
        <v>131</v>
      </c>
      <c r="F351">
        <v>10825</v>
      </c>
      <c r="G351" t="s">
        <v>657</v>
      </c>
      <c r="H351" t="b">
        <v>0</v>
      </c>
    </row>
    <row r="352" spans="1:8" x14ac:dyDescent="0.3">
      <c r="A352" t="s">
        <v>658</v>
      </c>
      <c r="B352">
        <v>50726</v>
      </c>
      <c r="C352" t="s">
        <v>9</v>
      </c>
      <c r="D352" t="s">
        <v>521</v>
      </c>
      <c r="E352">
        <v>136</v>
      </c>
      <c r="F352">
        <v>10830</v>
      </c>
      <c r="G352" t="s">
        <v>659</v>
      </c>
      <c r="H352" t="b">
        <v>0</v>
      </c>
    </row>
    <row r="353" spans="1:8" x14ac:dyDescent="0.3">
      <c r="A353" t="s">
        <v>658</v>
      </c>
      <c r="B353">
        <v>50727</v>
      </c>
      <c r="C353" t="s">
        <v>523</v>
      </c>
      <c r="D353" t="s">
        <v>524</v>
      </c>
      <c r="E353">
        <v>136</v>
      </c>
      <c r="F353">
        <v>10830</v>
      </c>
      <c r="G353" t="s">
        <v>659</v>
      </c>
      <c r="H353" t="b">
        <v>0</v>
      </c>
    </row>
    <row r="354" spans="1:8" x14ac:dyDescent="0.3">
      <c r="A354" t="s">
        <v>660</v>
      </c>
      <c r="B354">
        <v>115680</v>
      </c>
      <c r="C354" t="s">
        <v>9</v>
      </c>
      <c r="D354" t="s">
        <v>9</v>
      </c>
      <c r="E354">
        <v>154</v>
      </c>
      <c r="F354">
        <v>10848</v>
      </c>
      <c r="G354" t="s">
        <v>661</v>
      </c>
      <c r="H354" t="b">
        <v>0</v>
      </c>
    </row>
    <row r="355" spans="1:8" x14ac:dyDescent="0.3">
      <c r="A355" t="s">
        <v>662</v>
      </c>
      <c r="B355">
        <v>5596</v>
      </c>
      <c r="C355" t="s">
        <v>663</v>
      </c>
      <c r="D355" t="s">
        <v>30</v>
      </c>
      <c r="E355">
        <v>173</v>
      </c>
      <c r="F355">
        <v>10867</v>
      </c>
      <c r="G355" t="s">
        <v>664</v>
      </c>
      <c r="H355" t="b">
        <v>0</v>
      </c>
    </row>
    <row r="356" spans="1:8" x14ac:dyDescent="0.3">
      <c r="A356" t="s">
        <v>662</v>
      </c>
      <c r="B356">
        <v>5603</v>
      </c>
      <c r="C356" t="s">
        <v>564</v>
      </c>
      <c r="D356" t="s">
        <v>32</v>
      </c>
      <c r="E356">
        <v>173</v>
      </c>
      <c r="F356">
        <v>10867</v>
      </c>
      <c r="G356" t="s">
        <v>664</v>
      </c>
      <c r="H356" t="b">
        <v>0</v>
      </c>
    </row>
    <row r="357" spans="1:8" x14ac:dyDescent="0.3">
      <c r="A357" t="s">
        <v>662</v>
      </c>
      <c r="B357">
        <v>5607</v>
      </c>
      <c r="C357" t="s">
        <v>570</v>
      </c>
      <c r="D357" t="s">
        <v>34</v>
      </c>
      <c r="E357">
        <v>173</v>
      </c>
      <c r="F357">
        <v>10867</v>
      </c>
      <c r="G357" t="s">
        <v>664</v>
      </c>
      <c r="H357" t="b">
        <v>0</v>
      </c>
    </row>
    <row r="358" spans="1:8" x14ac:dyDescent="0.3">
      <c r="A358" t="s">
        <v>662</v>
      </c>
      <c r="B358">
        <v>5609</v>
      </c>
      <c r="C358" t="s">
        <v>576</v>
      </c>
      <c r="D358" t="s">
        <v>36</v>
      </c>
      <c r="E358">
        <v>173</v>
      </c>
      <c r="F358">
        <v>10867</v>
      </c>
      <c r="G358" t="s">
        <v>664</v>
      </c>
      <c r="H358" t="b">
        <v>0</v>
      </c>
    </row>
    <row r="359" spans="1:8" x14ac:dyDescent="0.3">
      <c r="A359" t="s">
        <v>662</v>
      </c>
      <c r="B359">
        <v>5611</v>
      </c>
      <c r="C359" t="s">
        <v>578</v>
      </c>
      <c r="D359" t="s">
        <v>38</v>
      </c>
      <c r="E359">
        <v>173</v>
      </c>
      <c r="F359">
        <v>10867</v>
      </c>
      <c r="G359" t="s">
        <v>664</v>
      </c>
      <c r="H359" t="b">
        <v>0</v>
      </c>
    </row>
    <row r="360" spans="1:8" x14ac:dyDescent="0.3">
      <c r="A360" t="s">
        <v>662</v>
      </c>
      <c r="B360">
        <v>5619</v>
      </c>
      <c r="C360" t="s">
        <v>665</v>
      </c>
      <c r="D360" t="s">
        <v>666</v>
      </c>
      <c r="E360">
        <v>173</v>
      </c>
      <c r="F360">
        <v>10867</v>
      </c>
      <c r="G360" t="s">
        <v>664</v>
      </c>
      <c r="H360" t="b">
        <v>0</v>
      </c>
    </row>
    <row r="361" spans="1:8" x14ac:dyDescent="0.3">
      <c r="A361" t="s">
        <v>662</v>
      </c>
      <c r="B361">
        <v>5620</v>
      </c>
      <c r="C361" t="s">
        <v>667</v>
      </c>
      <c r="D361" t="s">
        <v>668</v>
      </c>
      <c r="E361">
        <v>173</v>
      </c>
      <c r="F361">
        <v>10867</v>
      </c>
      <c r="G361" t="s">
        <v>664</v>
      </c>
      <c r="H361" t="b">
        <v>0</v>
      </c>
    </row>
    <row r="362" spans="1:8" x14ac:dyDescent="0.3">
      <c r="A362" t="s">
        <v>662</v>
      </c>
      <c r="B362">
        <v>5631</v>
      </c>
      <c r="C362" t="s">
        <v>669</v>
      </c>
      <c r="D362" t="s">
        <v>66</v>
      </c>
      <c r="E362">
        <v>173</v>
      </c>
      <c r="F362">
        <v>10867</v>
      </c>
      <c r="G362" t="s">
        <v>664</v>
      </c>
      <c r="H362" t="b">
        <v>0</v>
      </c>
    </row>
    <row r="363" spans="1:8" x14ac:dyDescent="0.3">
      <c r="A363" t="s">
        <v>662</v>
      </c>
      <c r="B363">
        <v>5632</v>
      </c>
      <c r="C363" t="s">
        <v>670</v>
      </c>
      <c r="D363" t="s">
        <v>80</v>
      </c>
      <c r="E363">
        <v>173</v>
      </c>
      <c r="F363">
        <v>10867</v>
      </c>
      <c r="G363" t="s">
        <v>664</v>
      </c>
      <c r="H363" t="b">
        <v>0</v>
      </c>
    </row>
    <row r="364" spans="1:8" x14ac:dyDescent="0.3">
      <c r="A364" t="s">
        <v>662</v>
      </c>
      <c r="B364">
        <v>5633</v>
      </c>
      <c r="C364" t="s">
        <v>671</v>
      </c>
      <c r="D364" t="s">
        <v>82</v>
      </c>
      <c r="E364">
        <v>173</v>
      </c>
      <c r="F364">
        <v>10867</v>
      </c>
      <c r="G364" t="s">
        <v>664</v>
      </c>
      <c r="H364" t="b">
        <v>0</v>
      </c>
    </row>
    <row r="365" spans="1:8" x14ac:dyDescent="0.3">
      <c r="A365" t="s">
        <v>662</v>
      </c>
      <c r="B365">
        <v>5655</v>
      </c>
      <c r="C365" t="s">
        <v>672</v>
      </c>
      <c r="D365" t="s">
        <v>673</v>
      </c>
      <c r="E365">
        <v>173</v>
      </c>
      <c r="F365">
        <v>10867</v>
      </c>
      <c r="G365" t="s">
        <v>664</v>
      </c>
      <c r="H365" t="b">
        <v>0</v>
      </c>
    </row>
    <row r="366" spans="1:8" x14ac:dyDescent="0.3">
      <c r="A366" t="s">
        <v>662</v>
      </c>
      <c r="B366">
        <v>5656</v>
      </c>
      <c r="C366" t="s">
        <v>674</v>
      </c>
      <c r="D366" t="s">
        <v>675</v>
      </c>
      <c r="E366">
        <v>173</v>
      </c>
      <c r="F366">
        <v>10867</v>
      </c>
      <c r="G366" t="s">
        <v>664</v>
      </c>
      <c r="H366" t="b">
        <v>0</v>
      </c>
    </row>
    <row r="367" spans="1:8" x14ac:dyDescent="0.3">
      <c r="A367" t="s">
        <v>662</v>
      </c>
      <c r="B367">
        <v>5657</v>
      </c>
      <c r="C367" t="s">
        <v>676</v>
      </c>
      <c r="D367" t="s">
        <v>677</v>
      </c>
      <c r="E367">
        <v>173</v>
      </c>
      <c r="F367">
        <v>10867</v>
      </c>
      <c r="G367" t="s">
        <v>664</v>
      </c>
      <c r="H367" t="b">
        <v>0</v>
      </c>
    </row>
    <row r="368" spans="1:8" x14ac:dyDescent="0.3">
      <c r="A368" t="s">
        <v>662</v>
      </c>
      <c r="B368">
        <v>5658</v>
      </c>
      <c r="C368" t="s">
        <v>678</v>
      </c>
      <c r="D368" t="s">
        <v>120</v>
      </c>
      <c r="E368">
        <v>173</v>
      </c>
      <c r="F368">
        <v>10867</v>
      </c>
      <c r="G368" t="s">
        <v>664</v>
      </c>
      <c r="H368" t="b">
        <v>0</v>
      </c>
    </row>
    <row r="369" spans="1:8" x14ac:dyDescent="0.3">
      <c r="A369" t="s">
        <v>662</v>
      </c>
      <c r="B369">
        <v>5659</v>
      </c>
      <c r="C369" t="s">
        <v>679</v>
      </c>
      <c r="D369" t="s">
        <v>122</v>
      </c>
      <c r="E369">
        <v>173</v>
      </c>
      <c r="F369">
        <v>10867</v>
      </c>
      <c r="G369" t="s">
        <v>664</v>
      </c>
      <c r="H369" t="b">
        <v>0</v>
      </c>
    </row>
    <row r="370" spans="1:8" x14ac:dyDescent="0.3">
      <c r="A370" t="s">
        <v>662</v>
      </c>
      <c r="B370">
        <v>5663</v>
      </c>
      <c r="C370" t="s">
        <v>680</v>
      </c>
      <c r="D370" t="s">
        <v>128</v>
      </c>
      <c r="E370">
        <v>173</v>
      </c>
      <c r="F370">
        <v>10867</v>
      </c>
      <c r="G370" t="s">
        <v>664</v>
      </c>
      <c r="H370" t="b">
        <v>0</v>
      </c>
    </row>
    <row r="371" spans="1:8" x14ac:dyDescent="0.3">
      <c r="A371" t="s">
        <v>662</v>
      </c>
      <c r="B371">
        <v>5664</v>
      </c>
      <c r="C371" t="s">
        <v>681</v>
      </c>
      <c r="D371" t="s">
        <v>130</v>
      </c>
      <c r="E371">
        <v>173</v>
      </c>
      <c r="F371">
        <v>10867</v>
      </c>
      <c r="G371" t="s">
        <v>664</v>
      </c>
      <c r="H371" t="b">
        <v>0</v>
      </c>
    </row>
    <row r="372" spans="1:8" x14ac:dyDescent="0.3">
      <c r="A372" t="s">
        <v>662</v>
      </c>
      <c r="B372">
        <v>5683</v>
      </c>
      <c r="C372" t="s">
        <v>682</v>
      </c>
      <c r="D372" t="s">
        <v>152</v>
      </c>
      <c r="E372">
        <v>173</v>
      </c>
      <c r="F372">
        <v>10867</v>
      </c>
      <c r="G372" t="s">
        <v>664</v>
      </c>
      <c r="H372" t="b">
        <v>0</v>
      </c>
    </row>
    <row r="373" spans="1:8" x14ac:dyDescent="0.3">
      <c r="A373" t="s">
        <v>662</v>
      </c>
      <c r="B373">
        <v>5685</v>
      </c>
      <c r="C373" t="s">
        <v>163</v>
      </c>
      <c r="D373" t="s">
        <v>164</v>
      </c>
      <c r="E373">
        <v>173</v>
      </c>
      <c r="F373">
        <v>10867</v>
      </c>
      <c r="G373" t="s">
        <v>664</v>
      </c>
      <c r="H373" t="b">
        <v>0</v>
      </c>
    </row>
    <row r="374" spans="1:8" x14ac:dyDescent="0.3">
      <c r="A374" t="s">
        <v>662</v>
      </c>
      <c r="B374">
        <v>5687</v>
      </c>
      <c r="C374" t="s">
        <v>165</v>
      </c>
      <c r="D374" t="s">
        <v>166</v>
      </c>
      <c r="E374">
        <v>173</v>
      </c>
      <c r="F374">
        <v>10867</v>
      </c>
      <c r="G374" t="s">
        <v>664</v>
      </c>
      <c r="H374" t="b">
        <v>0</v>
      </c>
    </row>
    <row r="375" spans="1:8" x14ac:dyDescent="0.3">
      <c r="A375" t="s">
        <v>662</v>
      </c>
      <c r="B375">
        <v>5695</v>
      </c>
      <c r="C375" t="s">
        <v>683</v>
      </c>
      <c r="D375" t="s">
        <v>172</v>
      </c>
      <c r="E375">
        <v>173</v>
      </c>
      <c r="F375">
        <v>10867</v>
      </c>
      <c r="G375" t="s">
        <v>664</v>
      </c>
      <c r="H375" t="b">
        <v>0</v>
      </c>
    </row>
    <row r="376" spans="1:8" x14ac:dyDescent="0.3">
      <c r="A376" t="s">
        <v>662</v>
      </c>
      <c r="B376">
        <v>5696</v>
      </c>
      <c r="C376" t="s">
        <v>684</v>
      </c>
      <c r="D376" t="s">
        <v>174</v>
      </c>
      <c r="E376">
        <v>173</v>
      </c>
      <c r="F376">
        <v>10867</v>
      </c>
      <c r="G376" t="s">
        <v>664</v>
      </c>
      <c r="H376" t="b">
        <v>0</v>
      </c>
    </row>
    <row r="377" spans="1:8" x14ac:dyDescent="0.3">
      <c r="A377" t="s">
        <v>662</v>
      </c>
      <c r="B377">
        <v>5697</v>
      </c>
      <c r="C377" t="s">
        <v>685</v>
      </c>
      <c r="D377" t="s">
        <v>686</v>
      </c>
      <c r="E377">
        <v>173</v>
      </c>
      <c r="F377">
        <v>10867</v>
      </c>
      <c r="G377" t="s">
        <v>664</v>
      </c>
      <c r="H377" t="b">
        <v>0</v>
      </c>
    </row>
    <row r="378" spans="1:8" x14ac:dyDescent="0.3">
      <c r="A378" t="s">
        <v>662</v>
      </c>
      <c r="B378">
        <v>5698</v>
      </c>
      <c r="C378" t="s">
        <v>687</v>
      </c>
      <c r="D378" t="s">
        <v>688</v>
      </c>
      <c r="E378">
        <v>173</v>
      </c>
      <c r="F378">
        <v>10867</v>
      </c>
      <c r="G378" t="s">
        <v>664</v>
      </c>
      <c r="H378" t="b">
        <v>0</v>
      </c>
    </row>
    <row r="379" spans="1:8" x14ac:dyDescent="0.3">
      <c r="A379" t="s">
        <v>662</v>
      </c>
      <c r="B379">
        <v>5699</v>
      </c>
      <c r="C379" t="s">
        <v>689</v>
      </c>
      <c r="D379" t="s">
        <v>690</v>
      </c>
      <c r="E379">
        <v>173</v>
      </c>
      <c r="F379">
        <v>10867</v>
      </c>
      <c r="G379" t="s">
        <v>664</v>
      </c>
      <c r="H379" t="b">
        <v>0</v>
      </c>
    </row>
    <row r="380" spans="1:8" x14ac:dyDescent="0.3">
      <c r="A380" t="s">
        <v>662</v>
      </c>
      <c r="B380">
        <v>5700</v>
      </c>
      <c r="C380" t="s">
        <v>691</v>
      </c>
      <c r="D380" t="s">
        <v>692</v>
      </c>
      <c r="E380">
        <v>173</v>
      </c>
      <c r="F380">
        <v>10867</v>
      </c>
      <c r="G380" t="s">
        <v>664</v>
      </c>
      <c r="H380" t="b">
        <v>0</v>
      </c>
    </row>
    <row r="381" spans="1:8" x14ac:dyDescent="0.3">
      <c r="A381" t="s">
        <v>662</v>
      </c>
      <c r="B381">
        <v>5701</v>
      </c>
      <c r="C381" t="s">
        <v>693</v>
      </c>
      <c r="D381" t="s">
        <v>694</v>
      </c>
      <c r="E381">
        <v>173</v>
      </c>
      <c r="F381">
        <v>10867</v>
      </c>
      <c r="G381" t="s">
        <v>664</v>
      </c>
      <c r="H381" t="b">
        <v>0</v>
      </c>
    </row>
    <row r="382" spans="1:8" x14ac:dyDescent="0.3">
      <c r="A382" t="s">
        <v>662</v>
      </c>
      <c r="B382">
        <v>5702</v>
      </c>
      <c r="C382" t="s">
        <v>695</v>
      </c>
      <c r="D382" t="s">
        <v>696</v>
      </c>
      <c r="E382">
        <v>173</v>
      </c>
      <c r="F382">
        <v>10867</v>
      </c>
      <c r="G382" t="s">
        <v>664</v>
      </c>
      <c r="H382" t="b">
        <v>0</v>
      </c>
    </row>
    <row r="383" spans="1:8" x14ac:dyDescent="0.3">
      <c r="A383" t="s">
        <v>662</v>
      </c>
      <c r="B383">
        <v>5712</v>
      </c>
      <c r="C383" t="s">
        <v>189</v>
      </c>
      <c r="D383" t="s">
        <v>612</v>
      </c>
      <c r="E383">
        <v>173</v>
      </c>
      <c r="F383">
        <v>10867</v>
      </c>
      <c r="G383" t="s">
        <v>664</v>
      </c>
      <c r="H383" t="b">
        <v>0</v>
      </c>
    </row>
    <row r="384" spans="1:8" x14ac:dyDescent="0.3">
      <c r="A384" t="s">
        <v>662</v>
      </c>
      <c r="B384">
        <v>5714</v>
      </c>
      <c r="C384" t="s">
        <v>197</v>
      </c>
      <c r="D384" t="s">
        <v>613</v>
      </c>
      <c r="E384">
        <v>173</v>
      </c>
      <c r="F384">
        <v>10867</v>
      </c>
      <c r="G384" t="s">
        <v>664</v>
      </c>
      <c r="H384" t="b">
        <v>0</v>
      </c>
    </row>
    <row r="385" spans="1:8" x14ac:dyDescent="0.3">
      <c r="A385" t="s">
        <v>662</v>
      </c>
      <c r="B385">
        <v>5717</v>
      </c>
      <c r="C385" t="s">
        <v>203</v>
      </c>
      <c r="D385" t="s">
        <v>697</v>
      </c>
      <c r="E385">
        <v>173</v>
      </c>
      <c r="F385">
        <v>10867</v>
      </c>
      <c r="G385" t="s">
        <v>664</v>
      </c>
      <c r="H385" t="b">
        <v>0</v>
      </c>
    </row>
    <row r="386" spans="1:8" x14ac:dyDescent="0.3">
      <c r="A386" t="s">
        <v>662</v>
      </c>
      <c r="B386">
        <v>5718</v>
      </c>
      <c r="C386" t="s">
        <v>698</v>
      </c>
      <c r="D386" t="s">
        <v>699</v>
      </c>
      <c r="E386">
        <v>173</v>
      </c>
      <c r="F386">
        <v>10867</v>
      </c>
      <c r="G386" t="s">
        <v>664</v>
      </c>
      <c r="H386" t="b">
        <v>0</v>
      </c>
    </row>
    <row r="387" spans="1:8" x14ac:dyDescent="0.3">
      <c r="A387" t="s">
        <v>662</v>
      </c>
      <c r="B387">
        <v>5719</v>
      </c>
      <c r="C387" t="s">
        <v>700</v>
      </c>
      <c r="D387" t="s">
        <v>701</v>
      </c>
      <c r="E387">
        <v>173</v>
      </c>
      <c r="F387">
        <v>10867</v>
      </c>
      <c r="G387" t="s">
        <v>664</v>
      </c>
      <c r="H387" t="b">
        <v>0</v>
      </c>
    </row>
    <row r="388" spans="1:8" x14ac:dyDescent="0.3">
      <c r="A388" t="s">
        <v>662</v>
      </c>
      <c r="B388">
        <v>5720</v>
      </c>
      <c r="C388" t="s">
        <v>702</v>
      </c>
      <c r="D388" t="s">
        <v>703</v>
      </c>
      <c r="E388">
        <v>173</v>
      </c>
      <c r="F388">
        <v>10867</v>
      </c>
      <c r="G388" t="s">
        <v>664</v>
      </c>
      <c r="H388" t="b">
        <v>0</v>
      </c>
    </row>
    <row r="389" spans="1:8" x14ac:dyDescent="0.3">
      <c r="A389" t="s">
        <v>662</v>
      </c>
      <c r="B389">
        <v>5721</v>
      </c>
      <c r="C389" t="s">
        <v>704</v>
      </c>
      <c r="D389" t="s">
        <v>705</v>
      </c>
      <c r="E389">
        <v>173</v>
      </c>
      <c r="F389">
        <v>10867</v>
      </c>
      <c r="G389" t="s">
        <v>664</v>
      </c>
      <c r="H389" t="b">
        <v>0</v>
      </c>
    </row>
    <row r="390" spans="1:8" x14ac:dyDescent="0.3">
      <c r="A390" t="s">
        <v>662</v>
      </c>
      <c r="B390">
        <v>5722</v>
      </c>
      <c r="C390" t="s">
        <v>706</v>
      </c>
      <c r="D390" t="s">
        <v>707</v>
      </c>
      <c r="E390">
        <v>173</v>
      </c>
      <c r="F390">
        <v>10867</v>
      </c>
      <c r="G390" t="s">
        <v>664</v>
      </c>
      <c r="H390" t="b">
        <v>0</v>
      </c>
    </row>
    <row r="391" spans="1:8" x14ac:dyDescent="0.3">
      <c r="A391" t="s">
        <v>662</v>
      </c>
      <c r="B391">
        <v>5723</v>
      </c>
      <c r="C391" t="s">
        <v>205</v>
      </c>
      <c r="D391" t="s">
        <v>708</v>
      </c>
      <c r="E391">
        <v>173</v>
      </c>
      <c r="F391">
        <v>10867</v>
      </c>
      <c r="G391" t="s">
        <v>664</v>
      </c>
      <c r="H391" t="b">
        <v>0</v>
      </c>
    </row>
    <row r="392" spans="1:8" x14ac:dyDescent="0.3">
      <c r="A392" t="s">
        <v>662</v>
      </c>
      <c r="B392">
        <v>5724</v>
      </c>
      <c r="C392" t="s">
        <v>709</v>
      </c>
      <c r="D392" t="s">
        <v>208</v>
      </c>
      <c r="E392">
        <v>173</v>
      </c>
      <c r="F392">
        <v>10867</v>
      </c>
      <c r="G392" t="s">
        <v>664</v>
      </c>
      <c r="H392" t="b">
        <v>0</v>
      </c>
    </row>
    <row r="393" spans="1:8" x14ac:dyDescent="0.3">
      <c r="A393" t="s">
        <v>662</v>
      </c>
      <c r="B393">
        <v>5725</v>
      </c>
      <c r="C393" t="s">
        <v>710</v>
      </c>
      <c r="D393" t="s">
        <v>210</v>
      </c>
      <c r="E393">
        <v>173</v>
      </c>
      <c r="F393">
        <v>10867</v>
      </c>
      <c r="G393" t="s">
        <v>664</v>
      </c>
      <c r="H393" t="b">
        <v>0</v>
      </c>
    </row>
    <row r="394" spans="1:8" x14ac:dyDescent="0.3">
      <c r="A394" t="s">
        <v>662</v>
      </c>
      <c r="B394">
        <v>5726</v>
      </c>
      <c r="C394" t="s">
        <v>711</v>
      </c>
      <c r="D394" t="s">
        <v>212</v>
      </c>
      <c r="E394">
        <v>173</v>
      </c>
      <c r="F394">
        <v>10867</v>
      </c>
      <c r="G394" t="s">
        <v>664</v>
      </c>
      <c r="H394" t="b">
        <v>0</v>
      </c>
    </row>
    <row r="395" spans="1:8" x14ac:dyDescent="0.3">
      <c r="A395" t="s">
        <v>662</v>
      </c>
      <c r="B395">
        <v>5727</v>
      </c>
      <c r="C395" t="s">
        <v>213</v>
      </c>
      <c r="D395" t="s">
        <v>712</v>
      </c>
      <c r="E395">
        <v>173</v>
      </c>
      <c r="F395">
        <v>10867</v>
      </c>
      <c r="G395" t="s">
        <v>664</v>
      </c>
      <c r="H395" t="b">
        <v>0</v>
      </c>
    </row>
    <row r="396" spans="1:8" x14ac:dyDescent="0.3">
      <c r="A396" t="s">
        <v>662</v>
      </c>
      <c r="B396">
        <v>5729</v>
      </c>
      <c r="C396" t="s">
        <v>237</v>
      </c>
      <c r="D396" t="s">
        <v>713</v>
      </c>
      <c r="E396">
        <v>173</v>
      </c>
      <c r="F396">
        <v>10867</v>
      </c>
      <c r="G396" t="s">
        <v>664</v>
      </c>
      <c r="H396" t="b">
        <v>0</v>
      </c>
    </row>
    <row r="397" spans="1:8" x14ac:dyDescent="0.3">
      <c r="A397" t="s">
        <v>662</v>
      </c>
      <c r="B397">
        <v>5731</v>
      </c>
      <c r="C397" t="s">
        <v>239</v>
      </c>
      <c r="D397" t="s">
        <v>714</v>
      </c>
      <c r="E397">
        <v>173</v>
      </c>
      <c r="F397">
        <v>10867</v>
      </c>
      <c r="G397" t="s">
        <v>664</v>
      </c>
      <c r="H397" t="b">
        <v>0</v>
      </c>
    </row>
    <row r="398" spans="1:8" x14ac:dyDescent="0.3">
      <c r="A398" t="s">
        <v>662</v>
      </c>
      <c r="B398">
        <v>5733</v>
      </c>
      <c r="C398" t="s">
        <v>255</v>
      </c>
      <c r="D398" t="s">
        <v>715</v>
      </c>
      <c r="E398">
        <v>173</v>
      </c>
      <c r="F398">
        <v>10867</v>
      </c>
      <c r="G398" t="s">
        <v>664</v>
      </c>
      <c r="H398" t="b">
        <v>0</v>
      </c>
    </row>
    <row r="399" spans="1:8" x14ac:dyDescent="0.3">
      <c r="A399" t="s">
        <v>662</v>
      </c>
      <c r="B399">
        <v>5735</v>
      </c>
      <c r="C399" t="s">
        <v>265</v>
      </c>
      <c r="D399" t="s">
        <v>716</v>
      </c>
      <c r="E399">
        <v>173</v>
      </c>
      <c r="F399">
        <v>10867</v>
      </c>
      <c r="G399" t="s">
        <v>664</v>
      </c>
      <c r="H399" t="b">
        <v>0</v>
      </c>
    </row>
    <row r="400" spans="1:8" x14ac:dyDescent="0.3">
      <c r="A400" t="s">
        <v>662</v>
      </c>
      <c r="B400">
        <v>5736</v>
      </c>
      <c r="C400" t="s">
        <v>267</v>
      </c>
      <c r="D400" t="s">
        <v>268</v>
      </c>
      <c r="E400">
        <v>173</v>
      </c>
      <c r="F400">
        <v>10867</v>
      </c>
      <c r="G400" t="s">
        <v>664</v>
      </c>
      <c r="H400" t="b">
        <v>0</v>
      </c>
    </row>
    <row r="401" spans="1:8" x14ac:dyDescent="0.3">
      <c r="A401" t="s">
        <v>662</v>
      </c>
      <c r="B401">
        <v>5737</v>
      </c>
      <c r="C401" t="s">
        <v>269</v>
      </c>
      <c r="D401" t="s">
        <v>270</v>
      </c>
      <c r="E401">
        <v>173</v>
      </c>
      <c r="F401">
        <v>10867</v>
      </c>
      <c r="G401" t="s">
        <v>664</v>
      </c>
      <c r="H401" t="b">
        <v>0</v>
      </c>
    </row>
    <row r="402" spans="1:8" x14ac:dyDescent="0.3">
      <c r="A402" t="s">
        <v>662</v>
      </c>
      <c r="B402">
        <v>5738</v>
      </c>
      <c r="C402" t="s">
        <v>717</v>
      </c>
      <c r="D402" t="s">
        <v>717</v>
      </c>
      <c r="E402">
        <v>173</v>
      </c>
      <c r="F402">
        <v>10867</v>
      </c>
      <c r="G402" t="s">
        <v>664</v>
      </c>
      <c r="H402" t="b">
        <v>0</v>
      </c>
    </row>
    <row r="403" spans="1:8" x14ac:dyDescent="0.3">
      <c r="A403" t="s">
        <v>718</v>
      </c>
      <c r="B403">
        <v>14406</v>
      </c>
      <c r="C403" t="s">
        <v>9</v>
      </c>
      <c r="D403" t="s">
        <v>521</v>
      </c>
      <c r="E403">
        <v>188</v>
      </c>
      <c r="F403">
        <v>10882</v>
      </c>
      <c r="G403" t="s">
        <v>719</v>
      </c>
      <c r="H403" t="b">
        <v>0</v>
      </c>
    </row>
    <row r="404" spans="1:8" x14ac:dyDescent="0.3">
      <c r="A404" t="s">
        <v>720</v>
      </c>
      <c r="B404">
        <v>88442</v>
      </c>
      <c r="C404" t="s">
        <v>9</v>
      </c>
      <c r="D404" t="s">
        <v>521</v>
      </c>
      <c r="E404">
        <v>10744</v>
      </c>
      <c r="F404">
        <v>24692</v>
      </c>
      <c r="G404" t="s">
        <v>721</v>
      </c>
      <c r="H404" t="b">
        <v>0</v>
      </c>
    </row>
    <row r="405" spans="1:8" x14ac:dyDescent="0.3">
      <c r="A405" t="s">
        <v>720</v>
      </c>
      <c r="B405">
        <v>88443</v>
      </c>
      <c r="C405" t="s">
        <v>523</v>
      </c>
      <c r="D405" t="s">
        <v>524</v>
      </c>
      <c r="E405">
        <v>10744</v>
      </c>
      <c r="F405">
        <v>24692</v>
      </c>
      <c r="G405" t="s">
        <v>721</v>
      </c>
      <c r="H405" t="b">
        <v>0</v>
      </c>
    </row>
    <row r="406" spans="1:8" x14ac:dyDescent="0.3">
      <c r="A406" t="s">
        <v>720</v>
      </c>
      <c r="B406">
        <v>88444</v>
      </c>
      <c r="C406" t="s">
        <v>525</v>
      </c>
      <c r="D406" t="s">
        <v>526</v>
      </c>
      <c r="E406">
        <v>10744</v>
      </c>
      <c r="F406">
        <v>24692</v>
      </c>
      <c r="G406" t="s">
        <v>721</v>
      </c>
      <c r="H406" t="b">
        <v>0</v>
      </c>
    </row>
    <row r="407" spans="1:8" x14ac:dyDescent="0.3">
      <c r="A407" t="s">
        <v>720</v>
      </c>
      <c r="B407">
        <v>88445</v>
      </c>
      <c r="C407" t="s">
        <v>722</v>
      </c>
      <c r="D407" t="s">
        <v>723</v>
      </c>
      <c r="E407">
        <v>10744</v>
      </c>
      <c r="F407">
        <v>24692</v>
      </c>
      <c r="G407" t="s">
        <v>721</v>
      </c>
      <c r="H407" t="b">
        <v>0</v>
      </c>
    </row>
    <row r="408" spans="1:8" x14ac:dyDescent="0.3">
      <c r="A408" t="s">
        <v>720</v>
      </c>
      <c r="B408">
        <v>88446</v>
      </c>
      <c r="C408" t="s">
        <v>724</v>
      </c>
      <c r="D408" t="s">
        <v>725</v>
      </c>
      <c r="E408">
        <v>10744</v>
      </c>
      <c r="F408">
        <v>24692</v>
      </c>
      <c r="G408" t="s">
        <v>721</v>
      </c>
      <c r="H408" t="b">
        <v>0</v>
      </c>
    </row>
    <row r="409" spans="1:8" x14ac:dyDescent="0.3">
      <c r="A409" t="s">
        <v>720</v>
      </c>
      <c r="B409">
        <v>88447</v>
      </c>
      <c r="C409" t="s">
        <v>726</v>
      </c>
      <c r="D409" t="s">
        <v>727</v>
      </c>
      <c r="E409">
        <v>10744</v>
      </c>
      <c r="F409">
        <v>24692</v>
      </c>
      <c r="G409" t="s">
        <v>721</v>
      </c>
      <c r="H409" t="b">
        <v>0</v>
      </c>
    </row>
    <row r="410" spans="1:8" x14ac:dyDescent="0.3">
      <c r="A410" t="s">
        <v>720</v>
      </c>
      <c r="B410">
        <v>88448</v>
      </c>
      <c r="C410" t="s">
        <v>728</v>
      </c>
      <c r="D410" t="s">
        <v>729</v>
      </c>
      <c r="E410">
        <v>10744</v>
      </c>
      <c r="F410">
        <v>24692</v>
      </c>
      <c r="G410" t="s">
        <v>721</v>
      </c>
      <c r="H410" t="b">
        <v>0</v>
      </c>
    </row>
    <row r="411" spans="1:8" x14ac:dyDescent="0.3">
      <c r="A411" t="s">
        <v>720</v>
      </c>
      <c r="B411">
        <v>88449</v>
      </c>
      <c r="C411" t="s">
        <v>730</v>
      </c>
      <c r="D411" t="s">
        <v>731</v>
      </c>
      <c r="E411">
        <v>10744</v>
      </c>
      <c r="F411">
        <v>24692</v>
      </c>
      <c r="G411" t="s">
        <v>721</v>
      </c>
      <c r="H411" t="b">
        <v>0</v>
      </c>
    </row>
    <row r="412" spans="1:8" x14ac:dyDescent="0.3">
      <c r="A412" t="s">
        <v>720</v>
      </c>
      <c r="B412">
        <v>88450</v>
      </c>
      <c r="C412" t="s">
        <v>732</v>
      </c>
      <c r="D412" t="s">
        <v>733</v>
      </c>
      <c r="E412">
        <v>10744</v>
      </c>
      <c r="F412">
        <v>24692</v>
      </c>
      <c r="G412" t="s">
        <v>721</v>
      </c>
      <c r="H412" t="b">
        <v>0</v>
      </c>
    </row>
    <row r="413" spans="1:8" x14ac:dyDescent="0.3">
      <c r="A413" t="s">
        <v>720</v>
      </c>
      <c r="B413">
        <v>88451</v>
      </c>
      <c r="C413" t="s">
        <v>734</v>
      </c>
      <c r="D413" t="s">
        <v>735</v>
      </c>
      <c r="E413">
        <v>10744</v>
      </c>
      <c r="F413">
        <v>24692</v>
      </c>
      <c r="G413" t="s">
        <v>721</v>
      </c>
      <c r="H413" t="b">
        <v>0</v>
      </c>
    </row>
    <row r="414" spans="1:8" x14ac:dyDescent="0.3">
      <c r="A414" t="s">
        <v>720</v>
      </c>
      <c r="B414">
        <v>88452</v>
      </c>
      <c r="C414" t="s">
        <v>736</v>
      </c>
      <c r="D414" t="s">
        <v>737</v>
      </c>
      <c r="E414">
        <v>10744</v>
      </c>
      <c r="F414">
        <v>24692</v>
      </c>
      <c r="G414" t="s">
        <v>721</v>
      </c>
      <c r="H414" t="b">
        <v>0</v>
      </c>
    </row>
    <row r="415" spans="1:8" x14ac:dyDescent="0.3">
      <c r="A415" t="s">
        <v>720</v>
      </c>
      <c r="B415">
        <v>88453</v>
      </c>
      <c r="C415" t="s">
        <v>738</v>
      </c>
      <c r="D415" t="s">
        <v>739</v>
      </c>
      <c r="E415">
        <v>10744</v>
      </c>
      <c r="F415">
        <v>24692</v>
      </c>
      <c r="G415" t="s">
        <v>721</v>
      </c>
      <c r="H415" t="b">
        <v>0</v>
      </c>
    </row>
    <row r="416" spans="1:8" x14ac:dyDescent="0.3">
      <c r="A416" t="s">
        <v>720</v>
      </c>
      <c r="B416">
        <v>88454</v>
      </c>
      <c r="C416" t="s">
        <v>740</v>
      </c>
      <c r="D416" t="s">
        <v>741</v>
      </c>
      <c r="E416">
        <v>10744</v>
      </c>
      <c r="F416">
        <v>24692</v>
      </c>
      <c r="G416" t="s">
        <v>721</v>
      </c>
      <c r="H416" t="b">
        <v>0</v>
      </c>
    </row>
    <row r="417" spans="1:8" x14ac:dyDescent="0.3">
      <c r="A417" t="s">
        <v>720</v>
      </c>
      <c r="B417">
        <v>88455</v>
      </c>
      <c r="C417" t="s">
        <v>742</v>
      </c>
      <c r="D417" t="s">
        <v>743</v>
      </c>
      <c r="E417">
        <v>10744</v>
      </c>
      <c r="F417">
        <v>24692</v>
      </c>
      <c r="G417" t="s">
        <v>721</v>
      </c>
      <c r="H417" t="b">
        <v>0</v>
      </c>
    </row>
    <row r="418" spans="1:8" x14ac:dyDescent="0.3">
      <c r="A418" t="s">
        <v>720</v>
      </c>
      <c r="B418">
        <v>88456</v>
      </c>
      <c r="C418" t="s">
        <v>744</v>
      </c>
      <c r="D418" t="s">
        <v>745</v>
      </c>
      <c r="E418">
        <v>10744</v>
      </c>
      <c r="F418">
        <v>24692</v>
      </c>
      <c r="G418" t="s">
        <v>721</v>
      </c>
      <c r="H418" t="b">
        <v>0</v>
      </c>
    </row>
    <row r="419" spans="1:8" x14ac:dyDescent="0.3">
      <c r="A419" t="s">
        <v>720</v>
      </c>
      <c r="B419">
        <v>88457</v>
      </c>
      <c r="C419" t="s">
        <v>746</v>
      </c>
      <c r="D419" t="s">
        <v>747</v>
      </c>
      <c r="E419">
        <v>10744</v>
      </c>
      <c r="F419">
        <v>24692</v>
      </c>
      <c r="G419" t="s">
        <v>721</v>
      </c>
      <c r="H419" t="b">
        <v>0</v>
      </c>
    </row>
    <row r="420" spans="1:8" x14ac:dyDescent="0.3">
      <c r="A420" t="s">
        <v>720</v>
      </c>
      <c r="B420">
        <v>88458</v>
      </c>
      <c r="C420" t="s">
        <v>748</v>
      </c>
      <c r="D420" t="s">
        <v>749</v>
      </c>
      <c r="E420">
        <v>10744</v>
      </c>
      <c r="F420">
        <v>24692</v>
      </c>
      <c r="G420" t="s">
        <v>721</v>
      </c>
      <c r="H420" t="b">
        <v>0</v>
      </c>
    </row>
    <row r="421" spans="1:8" x14ac:dyDescent="0.3">
      <c r="A421" t="s">
        <v>720</v>
      </c>
      <c r="B421">
        <v>88459</v>
      </c>
      <c r="C421" t="s">
        <v>750</v>
      </c>
      <c r="D421" t="s">
        <v>751</v>
      </c>
      <c r="E421">
        <v>10744</v>
      </c>
      <c r="F421">
        <v>24692</v>
      </c>
      <c r="G421" t="s">
        <v>721</v>
      </c>
      <c r="H421" t="b">
        <v>0</v>
      </c>
    </row>
    <row r="422" spans="1:8" x14ac:dyDescent="0.3">
      <c r="A422" t="s">
        <v>720</v>
      </c>
      <c r="B422">
        <v>88460</v>
      </c>
      <c r="C422" t="s">
        <v>752</v>
      </c>
      <c r="D422" t="s">
        <v>753</v>
      </c>
      <c r="E422">
        <v>10744</v>
      </c>
      <c r="F422">
        <v>24692</v>
      </c>
      <c r="G422" t="s">
        <v>721</v>
      </c>
      <c r="H422" t="b">
        <v>0</v>
      </c>
    </row>
    <row r="423" spans="1:8" x14ac:dyDescent="0.3">
      <c r="A423" t="s">
        <v>720</v>
      </c>
      <c r="B423">
        <v>88461</v>
      </c>
      <c r="C423" t="s">
        <v>754</v>
      </c>
      <c r="D423" t="s">
        <v>755</v>
      </c>
      <c r="E423">
        <v>10744</v>
      </c>
      <c r="F423">
        <v>24692</v>
      </c>
      <c r="G423" t="s">
        <v>721</v>
      </c>
      <c r="H423" t="b">
        <v>0</v>
      </c>
    </row>
    <row r="424" spans="1:8" x14ac:dyDescent="0.3">
      <c r="A424" t="s">
        <v>756</v>
      </c>
      <c r="B424">
        <v>124681</v>
      </c>
      <c r="D424" t="s">
        <v>757</v>
      </c>
      <c r="E424">
        <v>14351</v>
      </c>
      <c r="F424">
        <v>31339</v>
      </c>
      <c r="G424" t="s">
        <v>758</v>
      </c>
      <c r="H424" t="b">
        <v>0</v>
      </c>
    </row>
    <row r="425" spans="1:8" x14ac:dyDescent="0.3">
      <c r="A425" t="s">
        <v>756</v>
      </c>
      <c r="B425">
        <v>124682</v>
      </c>
      <c r="D425" t="s">
        <v>759</v>
      </c>
      <c r="E425">
        <v>14351</v>
      </c>
      <c r="F425">
        <v>31339</v>
      </c>
      <c r="G425" t="s">
        <v>758</v>
      </c>
      <c r="H425" t="b">
        <v>0</v>
      </c>
    </row>
    <row r="426" spans="1:8" x14ac:dyDescent="0.3">
      <c r="A426" t="s">
        <v>756</v>
      </c>
      <c r="B426">
        <v>124683</v>
      </c>
      <c r="D426" t="s">
        <v>760</v>
      </c>
      <c r="E426">
        <v>14351</v>
      </c>
      <c r="F426">
        <v>31339</v>
      </c>
      <c r="G426" t="s">
        <v>758</v>
      </c>
      <c r="H426" t="b">
        <v>0</v>
      </c>
    </row>
    <row r="427" spans="1:8" x14ac:dyDescent="0.3">
      <c r="A427" t="s">
        <v>756</v>
      </c>
      <c r="B427">
        <v>124595</v>
      </c>
      <c r="C427" t="s">
        <v>518</v>
      </c>
      <c r="D427" t="s">
        <v>518</v>
      </c>
      <c r="E427">
        <v>14351</v>
      </c>
      <c r="F427">
        <v>31339</v>
      </c>
      <c r="G427" t="s">
        <v>758</v>
      </c>
      <c r="H427" t="b">
        <v>0</v>
      </c>
    </row>
    <row r="428" spans="1:8" x14ac:dyDescent="0.3">
      <c r="A428" t="s">
        <v>756</v>
      </c>
      <c r="B428">
        <v>124661</v>
      </c>
      <c r="C428" t="s">
        <v>643</v>
      </c>
      <c r="D428" t="s">
        <v>644</v>
      </c>
      <c r="E428">
        <v>14351</v>
      </c>
      <c r="F428">
        <v>31339</v>
      </c>
      <c r="G428" t="s">
        <v>758</v>
      </c>
      <c r="H428" t="b">
        <v>0</v>
      </c>
    </row>
    <row r="429" spans="1:8" x14ac:dyDescent="0.3">
      <c r="A429" t="s">
        <v>756</v>
      </c>
      <c r="B429">
        <v>124662</v>
      </c>
      <c r="C429" t="s">
        <v>645</v>
      </c>
      <c r="D429" t="s">
        <v>646</v>
      </c>
      <c r="E429">
        <v>14351</v>
      </c>
      <c r="F429">
        <v>31339</v>
      </c>
      <c r="G429" t="s">
        <v>758</v>
      </c>
      <c r="H429" t="b">
        <v>0</v>
      </c>
    </row>
    <row r="430" spans="1:8" x14ac:dyDescent="0.3">
      <c r="A430" t="s">
        <v>756</v>
      </c>
      <c r="B430">
        <v>124663</v>
      </c>
      <c r="C430" t="s">
        <v>620</v>
      </c>
      <c r="D430" t="s">
        <v>651</v>
      </c>
      <c r="E430">
        <v>14351</v>
      </c>
      <c r="F430">
        <v>31339</v>
      </c>
      <c r="G430" t="s">
        <v>758</v>
      </c>
      <c r="H430" t="b">
        <v>0</v>
      </c>
    </row>
    <row r="431" spans="1:8" x14ac:dyDescent="0.3">
      <c r="A431" t="s">
        <v>756</v>
      </c>
      <c r="B431">
        <v>124664</v>
      </c>
      <c r="C431" t="s">
        <v>761</v>
      </c>
      <c r="D431" t="s">
        <v>762</v>
      </c>
      <c r="E431">
        <v>14351</v>
      </c>
      <c r="F431">
        <v>31339</v>
      </c>
      <c r="G431" t="s">
        <v>758</v>
      </c>
      <c r="H431" t="b">
        <v>0</v>
      </c>
    </row>
    <row r="432" spans="1:8" x14ac:dyDescent="0.3">
      <c r="A432" t="s">
        <v>756</v>
      </c>
      <c r="B432">
        <v>124665</v>
      </c>
      <c r="C432" t="s">
        <v>763</v>
      </c>
      <c r="D432" t="s">
        <v>764</v>
      </c>
      <c r="E432">
        <v>14351</v>
      </c>
      <c r="F432">
        <v>31339</v>
      </c>
      <c r="G432" t="s">
        <v>758</v>
      </c>
      <c r="H432" t="b">
        <v>0</v>
      </c>
    </row>
    <row r="433" spans="1:8" x14ac:dyDescent="0.3">
      <c r="A433" t="s">
        <v>756</v>
      </c>
      <c r="B433">
        <v>124666</v>
      </c>
      <c r="C433" t="s">
        <v>765</v>
      </c>
      <c r="D433" t="s">
        <v>766</v>
      </c>
      <c r="E433">
        <v>14351</v>
      </c>
      <c r="F433">
        <v>31339</v>
      </c>
      <c r="G433" t="s">
        <v>758</v>
      </c>
      <c r="H433" t="b">
        <v>0</v>
      </c>
    </row>
    <row r="434" spans="1:8" x14ac:dyDescent="0.3">
      <c r="A434" t="s">
        <v>756</v>
      </c>
      <c r="B434">
        <v>124667</v>
      </c>
      <c r="C434" t="s">
        <v>767</v>
      </c>
      <c r="D434" t="s">
        <v>768</v>
      </c>
      <c r="E434">
        <v>14351</v>
      </c>
      <c r="F434">
        <v>31339</v>
      </c>
      <c r="G434" t="s">
        <v>758</v>
      </c>
      <c r="H434" t="b">
        <v>0</v>
      </c>
    </row>
    <row r="435" spans="1:8" x14ac:dyDescent="0.3">
      <c r="A435" t="s">
        <v>756</v>
      </c>
      <c r="B435">
        <v>124668</v>
      </c>
      <c r="C435" t="s">
        <v>769</v>
      </c>
      <c r="D435" t="s">
        <v>770</v>
      </c>
      <c r="E435">
        <v>14351</v>
      </c>
      <c r="F435">
        <v>31339</v>
      </c>
      <c r="G435" t="s">
        <v>758</v>
      </c>
      <c r="H435" t="b">
        <v>0</v>
      </c>
    </row>
    <row r="436" spans="1:8" x14ac:dyDescent="0.3">
      <c r="A436" t="s">
        <v>756</v>
      </c>
      <c r="B436">
        <v>124669</v>
      </c>
      <c r="C436" t="s">
        <v>771</v>
      </c>
      <c r="D436" t="s">
        <v>772</v>
      </c>
      <c r="E436">
        <v>14351</v>
      </c>
      <c r="F436">
        <v>31339</v>
      </c>
      <c r="G436" t="s">
        <v>758</v>
      </c>
      <c r="H436" t="b">
        <v>0</v>
      </c>
    </row>
    <row r="437" spans="1:8" x14ac:dyDescent="0.3">
      <c r="A437" t="s">
        <v>756</v>
      </c>
      <c r="B437">
        <v>124670</v>
      </c>
      <c r="C437" t="s">
        <v>773</v>
      </c>
      <c r="D437" t="s">
        <v>774</v>
      </c>
      <c r="E437">
        <v>14351</v>
      </c>
      <c r="F437">
        <v>31339</v>
      </c>
      <c r="G437" t="s">
        <v>758</v>
      </c>
      <c r="H437" t="b">
        <v>0</v>
      </c>
    </row>
    <row r="438" spans="1:8" x14ac:dyDescent="0.3">
      <c r="A438" t="s">
        <v>756</v>
      </c>
      <c r="B438">
        <v>124671</v>
      </c>
      <c r="C438" t="s">
        <v>775</v>
      </c>
      <c r="D438" t="s">
        <v>776</v>
      </c>
      <c r="E438">
        <v>14351</v>
      </c>
      <c r="F438">
        <v>31339</v>
      </c>
      <c r="G438" t="s">
        <v>758</v>
      </c>
      <c r="H438" t="b">
        <v>0</v>
      </c>
    </row>
    <row r="439" spans="1:8" x14ac:dyDescent="0.3">
      <c r="A439" t="s">
        <v>756</v>
      </c>
      <c r="B439">
        <v>124672</v>
      </c>
      <c r="C439" t="s">
        <v>777</v>
      </c>
      <c r="D439" t="s">
        <v>778</v>
      </c>
      <c r="E439">
        <v>14351</v>
      </c>
      <c r="F439">
        <v>31339</v>
      </c>
      <c r="G439" t="s">
        <v>758</v>
      </c>
      <c r="H439" t="b">
        <v>0</v>
      </c>
    </row>
    <row r="440" spans="1:8" x14ac:dyDescent="0.3">
      <c r="A440" t="s">
        <v>756</v>
      </c>
      <c r="B440">
        <v>124673</v>
      </c>
      <c r="C440" t="s">
        <v>779</v>
      </c>
      <c r="D440" t="s">
        <v>780</v>
      </c>
      <c r="E440">
        <v>14351</v>
      </c>
      <c r="F440">
        <v>31339</v>
      </c>
      <c r="G440" t="s">
        <v>758</v>
      </c>
      <c r="H440" t="b">
        <v>0</v>
      </c>
    </row>
    <row r="441" spans="1:8" x14ac:dyDescent="0.3">
      <c r="A441" t="s">
        <v>756</v>
      </c>
      <c r="B441">
        <v>124674</v>
      </c>
      <c r="C441" t="s">
        <v>781</v>
      </c>
      <c r="D441" t="s">
        <v>782</v>
      </c>
      <c r="E441">
        <v>14351</v>
      </c>
      <c r="F441">
        <v>31339</v>
      </c>
      <c r="G441" t="s">
        <v>758</v>
      </c>
      <c r="H441" t="b">
        <v>0</v>
      </c>
    </row>
    <row r="442" spans="1:8" x14ac:dyDescent="0.3">
      <c r="A442" t="s">
        <v>756</v>
      </c>
      <c r="B442">
        <v>124675</v>
      </c>
      <c r="C442" t="s">
        <v>783</v>
      </c>
      <c r="D442" t="s">
        <v>784</v>
      </c>
      <c r="E442">
        <v>14351</v>
      </c>
      <c r="F442">
        <v>31339</v>
      </c>
      <c r="G442" t="s">
        <v>758</v>
      </c>
      <c r="H442" t="b">
        <v>0</v>
      </c>
    </row>
    <row r="443" spans="1:8" x14ac:dyDescent="0.3">
      <c r="A443" t="s">
        <v>756</v>
      </c>
      <c r="B443">
        <v>124676</v>
      </c>
      <c r="C443" t="s">
        <v>785</v>
      </c>
      <c r="D443" t="s">
        <v>786</v>
      </c>
      <c r="E443">
        <v>14351</v>
      </c>
      <c r="F443">
        <v>31339</v>
      </c>
      <c r="G443" t="s">
        <v>758</v>
      </c>
      <c r="H443" t="b">
        <v>0</v>
      </c>
    </row>
    <row r="444" spans="1:8" x14ac:dyDescent="0.3">
      <c r="A444" t="s">
        <v>756</v>
      </c>
      <c r="B444">
        <v>124677</v>
      </c>
      <c r="C444" t="s">
        <v>787</v>
      </c>
      <c r="D444" t="s">
        <v>788</v>
      </c>
      <c r="E444">
        <v>14351</v>
      </c>
      <c r="F444">
        <v>31339</v>
      </c>
      <c r="G444" t="s">
        <v>758</v>
      </c>
      <c r="H444" t="b">
        <v>0</v>
      </c>
    </row>
    <row r="445" spans="1:8" x14ac:dyDescent="0.3">
      <c r="A445" t="s">
        <v>756</v>
      </c>
      <c r="B445">
        <v>124678</v>
      </c>
      <c r="C445" t="s">
        <v>789</v>
      </c>
      <c r="D445" t="s">
        <v>790</v>
      </c>
      <c r="E445">
        <v>14351</v>
      </c>
      <c r="F445">
        <v>31339</v>
      </c>
      <c r="G445" t="s">
        <v>758</v>
      </c>
      <c r="H445" t="b">
        <v>0</v>
      </c>
    </row>
    <row r="446" spans="1:8" x14ac:dyDescent="0.3">
      <c r="A446" t="s">
        <v>756</v>
      </c>
      <c r="B446">
        <v>124679</v>
      </c>
      <c r="C446" t="s">
        <v>791</v>
      </c>
      <c r="D446" t="s">
        <v>792</v>
      </c>
      <c r="E446">
        <v>14351</v>
      </c>
      <c r="F446">
        <v>31339</v>
      </c>
      <c r="G446" t="s">
        <v>758</v>
      </c>
      <c r="H446" t="b">
        <v>0</v>
      </c>
    </row>
    <row r="447" spans="1:8" x14ac:dyDescent="0.3">
      <c r="A447" t="s">
        <v>756</v>
      </c>
      <c r="B447">
        <v>124680</v>
      </c>
      <c r="C447" t="s">
        <v>793</v>
      </c>
      <c r="D447" t="s">
        <v>794</v>
      </c>
      <c r="E447">
        <v>14351</v>
      </c>
      <c r="F447">
        <v>31339</v>
      </c>
      <c r="G447" t="s">
        <v>758</v>
      </c>
      <c r="H447" t="b">
        <v>0</v>
      </c>
    </row>
    <row r="448" spans="1:8" x14ac:dyDescent="0.3">
      <c r="A448" t="s">
        <v>795</v>
      </c>
      <c r="B448">
        <v>31896</v>
      </c>
      <c r="C448" t="s">
        <v>796</v>
      </c>
      <c r="D448" t="s">
        <v>797</v>
      </c>
      <c r="E448">
        <v>236</v>
      </c>
      <c r="F448">
        <v>10930</v>
      </c>
      <c r="G448" t="s">
        <v>798</v>
      </c>
      <c r="H448" t="b">
        <v>0</v>
      </c>
    </row>
    <row r="449" spans="1:8" x14ac:dyDescent="0.3">
      <c r="A449" t="s">
        <v>795</v>
      </c>
      <c r="B449">
        <v>31897</v>
      </c>
      <c r="C449" t="s">
        <v>799</v>
      </c>
      <c r="D449" t="s">
        <v>52</v>
      </c>
      <c r="E449">
        <v>236</v>
      </c>
      <c r="F449">
        <v>10930</v>
      </c>
      <c r="G449" t="s">
        <v>798</v>
      </c>
      <c r="H449" t="b">
        <v>0</v>
      </c>
    </row>
    <row r="450" spans="1:8" x14ac:dyDescent="0.3">
      <c r="A450" t="s">
        <v>795</v>
      </c>
      <c r="B450">
        <v>31898</v>
      </c>
      <c r="C450" t="s">
        <v>800</v>
      </c>
      <c r="D450" t="s">
        <v>54</v>
      </c>
      <c r="E450">
        <v>236</v>
      </c>
      <c r="F450">
        <v>10930</v>
      </c>
      <c r="G450" t="s">
        <v>798</v>
      </c>
      <c r="H450" t="b">
        <v>0</v>
      </c>
    </row>
    <row r="451" spans="1:8" x14ac:dyDescent="0.3">
      <c r="A451" t="s">
        <v>795</v>
      </c>
      <c r="B451">
        <v>31899</v>
      </c>
      <c r="C451" t="s">
        <v>801</v>
      </c>
      <c r="D451" t="s">
        <v>56</v>
      </c>
      <c r="E451">
        <v>236</v>
      </c>
      <c r="F451">
        <v>10930</v>
      </c>
      <c r="G451" t="s">
        <v>798</v>
      </c>
      <c r="H451" t="b">
        <v>0</v>
      </c>
    </row>
    <row r="452" spans="1:8" x14ac:dyDescent="0.3">
      <c r="A452" t="s">
        <v>802</v>
      </c>
      <c r="B452">
        <v>19949</v>
      </c>
      <c r="C452" t="s">
        <v>13</v>
      </c>
      <c r="D452" t="s">
        <v>13</v>
      </c>
      <c r="E452">
        <v>247</v>
      </c>
      <c r="F452">
        <v>10941</v>
      </c>
      <c r="G452" t="s">
        <v>803</v>
      </c>
      <c r="H452" t="b">
        <v>0</v>
      </c>
    </row>
    <row r="453" spans="1:8" x14ac:dyDescent="0.3">
      <c r="A453" t="s">
        <v>804</v>
      </c>
      <c r="B453">
        <v>6963</v>
      </c>
      <c r="C453" t="s">
        <v>805</v>
      </c>
      <c r="D453" t="s">
        <v>806</v>
      </c>
      <c r="E453">
        <v>283</v>
      </c>
      <c r="F453">
        <v>10977</v>
      </c>
      <c r="G453" t="s">
        <v>807</v>
      </c>
      <c r="H453" t="b">
        <v>0</v>
      </c>
    </row>
    <row r="454" spans="1:8" x14ac:dyDescent="0.3">
      <c r="A454" t="s">
        <v>808</v>
      </c>
      <c r="B454">
        <v>7650</v>
      </c>
      <c r="C454" t="s">
        <v>61</v>
      </c>
      <c r="D454" t="s">
        <v>62</v>
      </c>
      <c r="E454">
        <v>305</v>
      </c>
      <c r="F454">
        <v>10999</v>
      </c>
      <c r="G454" t="s">
        <v>809</v>
      </c>
      <c r="H454" t="b">
        <v>0</v>
      </c>
    </row>
    <row r="455" spans="1:8" x14ac:dyDescent="0.3">
      <c r="A455" t="s">
        <v>810</v>
      </c>
      <c r="B455">
        <v>70843</v>
      </c>
      <c r="C455" t="s">
        <v>161</v>
      </c>
      <c r="D455" t="s">
        <v>608</v>
      </c>
      <c r="E455">
        <v>318</v>
      </c>
      <c r="F455">
        <v>11012</v>
      </c>
      <c r="G455" t="s">
        <v>811</v>
      </c>
      <c r="H455" t="b">
        <v>0</v>
      </c>
    </row>
    <row r="456" spans="1:8" x14ac:dyDescent="0.3">
      <c r="A456" t="s">
        <v>812</v>
      </c>
      <c r="B456">
        <v>24323</v>
      </c>
      <c r="C456" t="s">
        <v>9</v>
      </c>
      <c r="D456" t="s">
        <v>521</v>
      </c>
      <c r="E456">
        <v>353</v>
      </c>
      <c r="F456">
        <v>11047</v>
      </c>
      <c r="G456" t="s">
        <v>813</v>
      </c>
      <c r="H456" t="b">
        <v>0</v>
      </c>
    </row>
    <row r="457" spans="1:8" x14ac:dyDescent="0.3">
      <c r="A457" t="s">
        <v>812</v>
      </c>
      <c r="B457">
        <v>24324</v>
      </c>
      <c r="C457" t="s">
        <v>523</v>
      </c>
      <c r="D457" t="s">
        <v>524</v>
      </c>
      <c r="E457">
        <v>353</v>
      </c>
      <c r="F457">
        <v>11047</v>
      </c>
      <c r="G457" t="s">
        <v>813</v>
      </c>
      <c r="H457" t="b">
        <v>0</v>
      </c>
    </row>
    <row r="458" spans="1:8" x14ac:dyDescent="0.3">
      <c r="A458" t="s">
        <v>812</v>
      </c>
      <c r="B458">
        <v>24325</v>
      </c>
      <c r="C458" t="s">
        <v>525</v>
      </c>
      <c r="D458" t="s">
        <v>526</v>
      </c>
      <c r="E458">
        <v>353</v>
      </c>
      <c r="F458">
        <v>11047</v>
      </c>
      <c r="G458" t="s">
        <v>813</v>
      </c>
      <c r="H458" t="b">
        <v>0</v>
      </c>
    </row>
    <row r="459" spans="1:8" x14ac:dyDescent="0.3">
      <c r="A459" t="s">
        <v>814</v>
      </c>
      <c r="B459">
        <v>16500</v>
      </c>
      <c r="C459" t="s">
        <v>815</v>
      </c>
      <c r="D459" t="s">
        <v>13</v>
      </c>
      <c r="E459">
        <v>384</v>
      </c>
      <c r="F459">
        <v>11078</v>
      </c>
      <c r="G459" t="s">
        <v>816</v>
      </c>
      <c r="H459" t="b">
        <v>0</v>
      </c>
    </row>
    <row r="460" spans="1:8" x14ac:dyDescent="0.3">
      <c r="A460" t="s">
        <v>817</v>
      </c>
      <c r="B460">
        <v>52031</v>
      </c>
      <c r="C460" t="s">
        <v>818</v>
      </c>
      <c r="D460" t="s">
        <v>818</v>
      </c>
      <c r="E460">
        <v>400</v>
      </c>
      <c r="F460">
        <v>11094</v>
      </c>
      <c r="G460" t="s">
        <v>819</v>
      </c>
      <c r="H460" t="b">
        <v>0</v>
      </c>
    </row>
    <row r="461" spans="1:8" x14ac:dyDescent="0.3">
      <c r="A461" t="s">
        <v>817</v>
      </c>
      <c r="B461">
        <v>8130</v>
      </c>
      <c r="C461" t="s">
        <v>820</v>
      </c>
      <c r="D461" t="s">
        <v>821</v>
      </c>
      <c r="E461">
        <v>400</v>
      </c>
      <c r="F461">
        <v>11094</v>
      </c>
      <c r="G461" t="s">
        <v>819</v>
      </c>
      <c r="H461" t="b">
        <v>0</v>
      </c>
    </row>
    <row r="462" spans="1:8" x14ac:dyDescent="0.3">
      <c r="A462" t="s">
        <v>817</v>
      </c>
      <c r="B462">
        <v>8125</v>
      </c>
      <c r="C462" t="s">
        <v>518</v>
      </c>
      <c r="D462" t="s">
        <v>822</v>
      </c>
      <c r="E462">
        <v>400</v>
      </c>
      <c r="F462">
        <v>11094</v>
      </c>
      <c r="G462" t="s">
        <v>819</v>
      </c>
      <c r="H462" t="b">
        <v>0</v>
      </c>
    </row>
    <row r="463" spans="1:8" x14ac:dyDescent="0.3">
      <c r="A463" t="s">
        <v>817</v>
      </c>
      <c r="B463">
        <v>8126</v>
      </c>
      <c r="C463" t="s">
        <v>820</v>
      </c>
      <c r="D463" t="s">
        <v>823</v>
      </c>
      <c r="E463">
        <v>400</v>
      </c>
      <c r="F463">
        <v>11094</v>
      </c>
      <c r="G463" t="s">
        <v>819</v>
      </c>
      <c r="H463" t="b">
        <v>0</v>
      </c>
    </row>
    <row r="464" spans="1:8" x14ac:dyDescent="0.3">
      <c r="A464" t="s">
        <v>824</v>
      </c>
      <c r="B464">
        <v>52493</v>
      </c>
      <c r="C464" t="s">
        <v>815</v>
      </c>
      <c r="D464" t="s">
        <v>13</v>
      </c>
      <c r="E464">
        <v>436</v>
      </c>
      <c r="F464">
        <v>11130</v>
      </c>
      <c r="G464" t="s">
        <v>825</v>
      </c>
      <c r="H464" t="b">
        <v>0</v>
      </c>
    </row>
    <row r="465" spans="1:8" x14ac:dyDescent="0.3">
      <c r="A465" t="s">
        <v>824</v>
      </c>
      <c r="B465">
        <v>52497</v>
      </c>
      <c r="C465" t="s">
        <v>26</v>
      </c>
      <c r="D465" t="s">
        <v>826</v>
      </c>
      <c r="E465">
        <v>436</v>
      </c>
      <c r="F465">
        <v>11130</v>
      </c>
      <c r="G465" t="s">
        <v>825</v>
      </c>
      <c r="H465" t="b">
        <v>0</v>
      </c>
    </row>
    <row r="466" spans="1:8" x14ac:dyDescent="0.3">
      <c r="A466" t="s">
        <v>824</v>
      </c>
      <c r="B466">
        <v>52498</v>
      </c>
      <c r="C466" t="s">
        <v>29</v>
      </c>
      <c r="D466" t="s">
        <v>598</v>
      </c>
      <c r="E466">
        <v>436</v>
      </c>
      <c r="F466">
        <v>11130</v>
      </c>
      <c r="G466" t="s">
        <v>825</v>
      </c>
      <c r="H466" t="b">
        <v>0</v>
      </c>
    </row>
    <row r="467" spans="1:8" x14ac:dyDescent="0.3">
      <c r="A467" t="s">
        <v>824</v>
      </c>
      <c r="B467">
        <v>52499</v>
      </c>
      <c r="C467" t="s">
        <v>827</v>
      </c>
      <c r="D467" t="s">
        <v>828</v>
      </c>
      <c r="E467">
        <v>436</v>
      </c>
      <c r="F467">
        <v>11130</v>
      </c>
      <c r="G467" t="s">
        <v>825</v>
      </c>
      <c r="H467" t="b">
        <v>0</v>
      </c>
    </row>
    <row r="468" spans="1:8" x14ac:dyDescent="0.3">
      <c r="A468" t="s">
        <v>824</v>
      </c>
      <c r="B468">
        <v>52500</v>
      </c>
      <c r="C468" t="s">
        <v>829</v>
      </c>
      <c r="D468" t="s">
        <v>830</v>
      </c>
      <c r="E468">
        <v>436</v>
      </c>
      <c r="F468">
        <v>11130</v>
      </c>
      <c r="G468" t="s">
        <v>825</v>
      </c>
      <c r="H468" t="b">
        <v>0</v>
      </c>
    </row>
    <row r="469" spans="1:8" x14ac:dyDescent="0.3">
      <c r="A469" t="s">
        <v>824</v>
      </c>
      <c r="B469">
        <v>52501</v>
      </c>
      <c r="C469" t="s">
        <v>831</v>
      </c>
      <c r="D469" t="s">
        <v>832</v>
      </c>
      <c r="E469">
        <v>436</v>
      </c>
      <c r="F469">
        <v>11130</v>
      </c>
      <c r="G469" t="s">
        <v>825</v>
      </c>
      <c r="H469" t="b">
        <v>0</v>
      </c>
    </row>
    <row r="470" spans="1:8" x14ac:dyDescent="0.3">
      <c r="A470" t="s">
        <v>824</v>
      </c>
      <c r="B470">
        <v>52502</v>
      </c>
      <c r="C470" t="s">
        <v>833</v>
      </c>
      <c r="D470" t="s">
        <v>834</v>
      </c>
      <c r="E470">
        <v>436</v>
      </c>
      <c r="F470">
        <v>11130</v>
      </c>
      <c r="G470" t="s">
        <v>825</v>
      </c>
      <c r="H470" t="b">
        <v>0</v>
      </c>
    </row>
    <row r="471" spans="1:8" x14ac:dyDescent="0.3">
      <c r="A471" t="s">
        <v>824</v>
      </c>
      <c r="B471">
        <v>52503</v>
      </c>
      <c r="C471" t="s">
        <v>835</v>
      </c>
      <c r="D471" t="s">
        <v>836</v>
      </c>
      <c r="E471">
        <v>436</v>
      </c>
      <c r="F471">
        <v>11130</v>
      </c>
      <c r="G471" t="s">
        <v>825</v>
      </c>
      <c r="H471" t="b">
        <v>0</v>
      </c>
    </row>
    <row r="472" spans="1:8" x14ac:dyDescent="0.3">
      <c r="A472" t="s">
        <v>824</v>
      </c>
      <c r="B472">
        <v>52504</v>
      </c>
      <c r="C472" t="s">
        <v>837</v>
      </c>
      <c r="D472" t="s">
        <v>838</v>
      </c>
      <c r="E472">
        <v>436</v>
      </c>
      <c r="F472">
        <v>11130</v>
      </c>
      <c r="G472" t="s">
        <v>825</v>
      </c>
      <c r="H472" t="b">
        <v>0</v>
      </c>
    </row>
    <row r="473" spans="1:8" x14ac:dyDescent="0.3">
      <c r="A473" t="s">
        <v>824</v>
      </c>
      <c r="B473">
        <v>52505</v>
      </c>
      <c r="C473" t="s">
        <v>839</v>
      </c>
      <c r="D473" t="s">
        <v>840</v>
      </c>
      <c r="E473">
        <v>436</v>
      </c>
      <c r="F473">
        <v>11130</v>
      </c>
      <c r="G473" t="s">
        <v>825</v>
      </c>
      <c r="H473" t="b">
        <v>0</v>
      </c>
    </row>
    <row r="474" spans="1:8" x14ac:dyDescent="0.3">
      <c r="A474" t="s">
        <v>824</v>
      </c>
      <c r="B474">
        <v>52506</v>
      </c>
      <c r="C474" t="s">
        <v>841</v>
      </c>
      <c r="D474" t="s">
        <v>842</v>
      </c>
      <c r="E474">
        <v>436</v>
      </c>
      <c r="F474">
        <v>11130</v>
      </c>
      <c r="G474" t="s">
        <v>825</v>
      </c>
      <c r="H474" t="b">
        <v>0</v>
      </c>
    </row>
    <row r="475" spans="1:8" x14ac:dyDescent="0.3">
      <c r="A475" t="s">
        <v>824</v>
      </c>
      <c r="B475">
        <v>52507</v>
      </c>
      <c r="C475" t="s">
        <v>843</v>
      </c>
      <c r="D475" t="s">
        <v>844</v>
      </c>
      <c r="E475">
        <v>436</v>
      </c>
      <c r="F475">
        <v>11130</v>
      </c>
      <c r="G475" t="s">
        <v>825</v>
      </c>
      <c r="H475" t="b">
        <v>0</v>
      </c>
    </row>
    <row r="476" spans="1:8" x14ac:dyDescent="0.3">
      <c r="A476" t="s">
        <v>824</v>
      </c>
      <c r="B476">
        <v>52508</v>
      </c>
      <c r="C476" t="s">
        <v>845</v>
      </c>
      <c r="D476" t="s">
        <v>846</v>
      </c>
      <c r="E476">
        <v>436</v>
      </c>
      <c r="F476">
        <v>11130</v>
      </c>
      <c r="G476" t="s">
        <v>825</v>
      </c>
      <c r="H476" t="b">
        <v>0</v>
      </c>
    </row>
    <row r="477" spans="1:8" x14ac:dyDescent="0.3">
      <c r="A477" t="s">
        <v>824</v>
      </c>
      <c r="B477">
        <v>52509</v>
      </c>
      <c r="C477" t="s">
        <v>847</v>
      </c>
      <c r="D477" t="s">
        <v>848</v>
      </c>
      <c r="E477">
        <v>436</v>
      </c>
      <c r="F477">
        <v>11130</v>
      </c>
      <c r="G477" t="s">
        <v>825</v>
      </c>
      <c r="H477" t="b">
        <v>0</v>
      </c>
    </row>
    <row r="478" spans="1:8" x14ac:dyDescent="0.3">
      <c r="A478" t="s">
        <v>824</v>
      </c>
      <c r="B478">
        <v>52510</v>
      </c>
      <c r="C478" t="s">
        <v>849</v>
      </c>
      <c r="D478" t="s">
        <v>850</v>
      </c>
      <c r="E478">
        <v>436</v>
      </c>
      <c r="F478">
        <v>11130</v>
      </c>
      <c r="G478" t="s">
        <v>825</v>
      </c>
      <c r="H478" t="b">
        <v>0</v>
      </c>
    </row>
    <row r="479" spans="1:8" x14ac:dyDescent="0.3">
      <c r="A479" t="s">
        <v>824</v>
      </c>
      <c r="B479">
        <v>52511</v>
      </c>
      <c r="C479" t="s">
        <v>851</v>
      </c>
      <c r="D479" t="s">
        <v>852</v>
      </c>
      <c r="E479">
        <v>436</v>
      </c>
      <c r="F479">
        <v>11130</v>
      </c>
      <c r="G479" t="s">
        <v>825</v>
      </c>
      <c r="H479" t="b">
        <v>0</v>
      </c>
    </row>
    <row r="480" spans="1:8" x14ac:dyDescent="0.3">
      <c r="A480" t="s">
        <v>824</v>
      </c>
      <c r="B480">
        <v>52512</v>
      </c>
      <c r="C480" t="s">
        <v>853</v>
      </c>
      <c r="D480" t="s">
        <v>854</v>
      </c>
      <c r="E480">
        <v>436</v>
      </c>
      <c r="F480">
        <v>11130</v>
      </c>
      <c r="G480" t="s">
        <v>825</v>
      </c>
      <c r="H480" t="b">
        <v>0</v>
      </c>
    </row>
    <row r="481" spans="1:8" x14ac:dyDescent="0.3">
      <c r="A481" t="s">
        <v>824</v>
      </c>
      <c r="B481">
        <v>52513</v>
      </c>
      <c r="C481" t="s">
        <v>855</v>
      </c>
      <c r="D481" t="s">
        <v>856</v>
      </c>
      <c r="E481">
        <v>436</v>
      </c>
      <c r="F481">
        <v>11130</v>
      </c>
      <c r="G481" t="s">
        <v>825</v>
      </c>
      <c r="H481" t="b">
        <v>0</v>
      </c>
    </row>
    <row r="482" spans="1:8" x14ac:dyDescent="0.3">
      <c r="A482" t="s">
        <v>824</v>
      </c>
      <c r="B482">
        <v>52514</v>
      </c>
      <c r="C482" t="s">
        <v>857</v>
      </c>
      <c r="D482" t="s">
        <v>858</v>
      </c>
      <c r="E482">
        <v>436</v>
      </c>
      <c r="F482">
        <v>11130</v>
      </c>
      <c r="G482" t="s">
        <v>825</v>
      </c>
      <c r="H482" t="b">
        <v>0</v>
      </c>
    </row>
    <row r="483" spans="1:8" x14ac:dyDescent="0.3">
      <c r="A483" t="s">
        <v>824</v>
      </c>
      <c r="B483">
        <v>52515</v>
      </c>
      <c r="C483" t="s">
        <v>39</v>
      </c>
      <c r="D483" t="s">
        <v>859</v>
      </c>
      <c r="E483">
        <v>436</v>
      </c>
      <c r="F483">
        <v>11130</v>
      </c>
      <c r="G483" t="s">
        <v>825</v>
      </c>
      <c r="H483" t="b">
        <v>0</v>
      </c>
    </row>
    <row r="484" spans="1:8" x14ac:dyDescent="0.3">
      <c r="A484" t="s">
        <v>824</v>
      </c>
      <c r="B484">
        <v>52516</v>
      </c>
      <c r="C484" t="s">
        <v>860</v>
      </c>
      <c r="D484" t="s">
        <v>48</v>
      </c>
      <c r="E484">
        <v>436</v>
      </c>
      <c r="F484">
        <v>11130</v>
      </c>
      <c r="G484" t="s">
        <v>825</v>
      </c>
      <c r="H484" t="b">
        <v>0</v>
      </c>
    </row>
    <row r="485" spans="1:8" x14ac:dyDescent="0.3">
      <c r="A485" t="s">
        <v>824</v>
      </c>
      <c r="B485">
        <v>52517</v>
      </c>
      <c r="C485" t="s">
        <v>861</v>
      </c>
      <c r="D485" t="s">
        <v>862</v>
      </c>
      <c r="E485">
        <v>436</v>
      </c>
      <c r="F485">
        <v>11130</v>
      </c>
      <c r="G485" t="s">
        <v>825</v>
      </c>
      <c r="H485" t="b">
        <v>0</v>
      </c>
    </row>
    <row r="486" spans="1:8" x14ac:dyDescent="0.3">
      <c r="A486" t="s">
        <v>824</v>
      </c>
      <c r="B486">
        <v>52518</v>
      </c>
      <c r="C486" t="s">
        <v>49</v>
      </c>
      <c r="D486" t="s">
        <v>863</v>
      </c>
      <c r="E486">
        <v>436</v>
      </c>
      <c r="F486">
        <v>11130</v>
      </c>
      <c r="G486" t="s">
        <v>825</v>
      </c>
      <c r="H486" t="b">
        <v>0</v>
      </c>
    </row>
    <row r="487" spans="1:8" x14ac:dyDescent="0.3">
      <c r="A487" t="s">
        <v>824</v>
      </c>
      <c r="B487">
        <v>52519</v>
      </c>
      <c r="C487" t="s">
        <v>864</v>
      </c>
      <c r="D487" t="s">
        <v>52</v>
      </c>
      <c r="E487">
        <v>436</v>
      </c>
      <c r="F487">
        <v>11130</v>
      </c>
      <c r="G487" t="s">
        <v>825</v>
      </c>
      <c r="H487" t="b">
        <v>0</v>
      </c>
    </row>
    <row r="488" spans="1:8" x14ac:dyDescent="0.3">
      <c r="A488" t="s">
        <v>824</v>
      </c>
      <c r="B488">
        <v>52520</v>
      </c>
      <c r="C488" t="s">
        <v>865</v>
      </c>
      <c r="D488" t="s">
        <v>54</v>
      </c>
      <c r="E488">
        <v>436</v>
      </c>
      <c r="F488">
        <v>11130</v>
      </c>
      <c r="G488" t="s">
        <v>825</v>
      </c>
      <c r="H488" t="b">
        <v>0</v>
      </c>
    </row>
    <row r="489" spans="1:8" x14ac:dyDescent="0.3">
      <c r="A489" t="s">
        <v>824</v>
      </c>
      <c r="B489">
        <v>52521</v>
      </c>
      <c r="C489" t="s">
        <v>866</v>
      </c>
      <c r="D489" t="s">
        <v>56</v>
      </c>
      <c r="E489">
        <v>436</v>
      </c>
      <c r="F489">
        <v>11130</v>
      </c>
      <c r="G489" t="s">
        <v>825</v>
      </c>
      <c r="H489" t="b">
        <v>0</v>
      </c>
    </row>
    <row r="490" spans="1:8" x14ac:dyDescent="0.3">
      <c r="A490" t="s">
        <v>824</v>
      </c>
      <c r="B490">
        <v>52522</v>
      </c>
      <c r="C490" t="s">
        <v>59</v>
      </c>
      <c r="D490" t="s">
        <v>867</v>
      </c>
      <c r="E490">
        <v>436</v>
      </c>
      <c r="F490">
        <v>11130</v>
      </c>
      <c r="G490" t="s">
        <v>825</v>
      </c>
      <c r="H490" t="b">
        <v>0</v>
      </c>
    </row>
    <row r="491" spans="1:8" x14ac:dyDescent="0.3">
      <c r="A491" t="s">
        <v>824</v>
      </c>
      <c r="B491">
        <v>52523</v>
      </c>
      <c r="C491" t="s">
        <v>868</v>
      </c>
      <c r="D491" t="s">
        <v>62</v>
      </c>
      <c r="E491">
        <v>436</v>
      </c>
      <c r="F491">
        <v>11130</v>
      </c>
      <c r="G491" t="s">
        <v>825</v>
      </c>
      <c r="H491" t="b">
        <v>0</v>
      </c>
    </row>
    <row r="492" spans="1:8" x14ac:dyDescent="0.3">
      <c r="A492" t="s">
        <v>824</v>
      </c>
      <c r="B492">
        <v>52524</v>
      </c>
      <c r="C492" t="s">
        <v>869</v>
      </c>
      <c r="D492" t="s">
        <v>64</v>
      </c>
      <c r="E492">
        <v>436</v>
      </c>
      <c r="F492">
        <v>11130</v>
      </c>
      <c r="G492" t="s">
        <v>825</v>
      </c>
      <c r="H492" t="b">
        <v>0</v>
      </c>
    </row>
    <row r="493" spans="1:8" x14ac:dyDescent="0.3">
      <c r="A493" t="s">
        <v>824</v>
      </c>
      <c r="B493">
        <v>52525</v>
      </c>
      <c r="C493" t="s">
        <v>870</v>
      </c>
      <c r="D493" t="s">
        <v>871</v>
      </c>
      <c r="E493">
        <v>436</v>
      </c>
      <c r="F493">
        <v>11130</v>
      </c>
      <c r="G493" t="s">
        <v>825</v>
      </c>
      <c r="H493" t="b">
        <v>0</v>
      </c>
    </row>
    <row r="494" spans="1:8" x14ac:dyDescent="0.3">
      <c r="A494" t="s">
        <v>824</v>
      </c>
      <c r="B494">
        <v>52526</v>
      </c>
      <c r="C494" t="s">
        <v>872</v>
      </c>
      <c r="D494" t="s">
        <v>873</v>
      </c>
      <c r="E494">
        <v>436</v>
      </c>
      <c r="F494">
        <v>11130</v>
      </c>
      <c r="G494" t="s">
        <v>825</v>
      </c>
      <c r="H494" t="b">
        <v>0</v>
      </c>
    </row>
    <row r="495" spans="1:8" x14ac:dyDescent="0.3">
      <c r="A495" t="s">
        <v>824</v>
      </c>
      <c r="B495">
        <v>52527</v>
      </c>
      <c r="C495" t="s">
        <v>85</v>
      </c>
      <c r="D495" t="s">
        <v>874</v>
      </c>
      <c r="E495">
        <v>436</v>
      </c>
      <c r="F495">
        <v>11130</v>
      </c>
      <c r="G495" t="s">
        <v>825</v>
      </c>
      <c r="H495" t="b">
        <v>0</v>
      </c>
    </row>
    <row r="496" spans="1:8" x14ac:dyDescent="0.3">
      <c r="A496" t="s">
        <v>824</v>
      </c>
      <c r="B496">
        <v>52528</v>
      </c>
      <c r="C496" t="s">
        <v>875</v>
      </c>
      <c r="D496" t="s">
        <v>88</v>
      </c>
      <c r="E496">
        <v>436</v>
      </c>
      <c r="F496">
        <v>11130</v>
      </c>
      <c r="G496" t="s">
        <v>825</v>
      </c>
      <c r="H496" t="b">
        <v>0</v>
      </c>
    </row>
    <row r="497" spans="1:8" x14ac:dyDescent="0.3">
      <c r="A497" t="s">
        <v>824</v>
      </c>
      <c r="B497">
        <v>52529</v>
      </c>
      <c r="C497" t="s">
        <v>876</v>
      </c>
      <c r="D497" t="s">
        <v>100</v>
      </c>
      <c r="E497">
        <v>436</v>
      </c>
      <c r="F497">
        <v>11130</v>
      </c>
      <c r="G497" t="s">
        <v>825</v>
      </c>
      <c r="H497" t="b">
        <v>0</v>
      </c>
    </row>
    <row r="498" spans="1:8" x14ac:dyDescent="0.3">
      <c r="A498" t="s">
        <v>824</v>
      </c>
      <c r="B498">
        <v>52530</v>
      </c>
      <c r="C498" t="s">
        <v>113</v>
      </c>
      <c r="D498" t="s">
        <v>877</v>
      </c>
      <c r="E498">
        <v>436</v>
      </c>
      <c r="F498">
        <v>11130</v>
      </c>
      <c r="G498" t="s">
        <v>825</v>
      </c>
      <c r="H498" t="b">
        <v>0</v>
      </c>
    </row>
    <row r="499" spans="1:8" x14ac:dyDescent="0.3">
      <c r="A499" t="s">
        <v>824</v>
      </c>
      <c r="B499">
        <v>52532</v>
      </c>
      <c r="C499" t="s">
        <v>123</v>
      </c>
      <c r="D499" t="s">
        <v>878</v>
      </c>
      <c r="E499">
        <v>436</v>
      </c>
      <c r="F499">
        <v>11130</v>
      </c>
      <c r="G499" t="s">
        <v>825</v>
      </c>
      <c r="H499" t="b">
        <v>0</v>
      </c>
    </row>
    <row r="500" spans="1:8" x14ac:dyDescent="0.3">
      <c r="A500" t="s">
        <v>824</v>
      </c>
      <c r="B500">
        <v>52534</v>
      </c>
      <c r="C500" t="s">
        <v>879</v>
      </c>
      <c r="D500" t="s">
        <v>880</v>
      </c>
      <c r="E500">
        <v>436</v>
      </c>
      <c r="F500">
        <v>11130</v>
      </c>
      <c r="G500" t="s">
        <v>825</v>
      </c>
      <c r="H500" t="b">
        <v>0</v>
      </c>
    </row>
    <row r="501" spans="1:8" x14ac:dyDescent="0.3">
      <c r="A501" t="s">
        <v>824</v>
      </c>
      <c r="B501">
        <v>52535</v>
      </c>
      <c r="C501" t="s">
        <v>881</v>
      </c>
      <c r="D501" t="s">
        <v>882</v>
      </c>
      <c r="E501">
        <v>436</v>
      </c>
      <c r="F501">
        <v>11130</v>
      </c>
      <c r="G501" t="s">
        <v>825</v>
      </c>
      <c r="H501" t="b">
        <v>0</v>
      </c>
    </row>
    <row r="502" spans="1:8" x14ac:dyDescent="0.3">
      <c r="A502" t="s">
        <v>824</v>
      </c>
      <c r="B502">
        <v>52536</v>
      </c>
      <c r="C502" t="s">
        <v>137</v>
      </c>
      <c r="D502" t="s">
        <v>883</v>
      </c>
      <c r="E502">
        <v>436</v>
      </c>
      <c r="F502">
        <v>11130</v>
      </c>
      <c r="G502" t="s">
        <v>825</v>
      </c>
      <c r="H502" t="b">
        <v>0</v>
      </c>
    </row>
    <row r="503" spans="1:8" x14ac:dyDescent="0.3">
      <c r="A503" t="s">
        <v>824</v>
      </c>
      <c r="B503">
        <v>52537</v>
      </c>
      <c r="C503" t="s">
        <v>884</v>
      </c>
      <c r="D503" t="s">
        <v>140</v>
      </c>
      <c r="E503">
        <v>436</v>
      </c>
      <c r="F503">
        <v>11130</v>
      </c>
      <c r="G503" t="s">
        <v>825</v>
      </c>
      <c r="H503" t="b">
        <v>0</v>
      </c>
    </row>
    <row r="504" spans="1:8" x14ac:dyDescent="0.3">
      <c r="A504" t="s">
        <v>824</v>
      </c>
      <c r="B504">
        <v>52538</v>
      </c>
      <c r="C504" t="s">
        <v>885</v>
      </c>
      <c r="D504" t="s">
        <v>142</v>
      </c>
      <c r="E504">
        <v>436</v>
      </c>
      <c r="F504">
        <v>11130</v>
      </c>
      <c r="G504" t="s">
        <v>825</v>
      </c>
      <c r="H504" t="b">
        <v>0</v>
      </c>
    </row>
    <row r="505" spans="1:8" x14ac:dyDescent="0.3">
      <c r="A505" t="s">
        <v>824</v>
      </c>
      <c r="B505">
        <v>52539</v>
      </c>
      <c r="C505" t="s">
        <v>886</v>
      </c>
      <c r="D505" t="s">
        <v>887</v>
      </c>
      <c r="E505">
        <v>436</v>
      </c>
      <c r="F505">
        <v>11130</v>
      </c>
      <c r="G505" t="s">
        <v>825</v>
      </c>
      <c r="H505" t="b">
        <v>0</v>
      </c>
    </row>
    <row r="506" spans="1:8" x14ac:dyDescent="0.3">
      <c r="A506" t="s">
        <v>824</v>
      </c>
      <c r="B506">
        <v>52540</v>
      </c>
      <c r="C506" t="s">
        <v>888</v>
      </c>
      <c r="D506" t="s">
        <v>889</v>
      </c>
      <c r="E506">
        <v>436</v>
      </c>
      <c r="F506">
        <v>11130</v>
      </c>
      <c r="G506" t="s">
        <v>825</v>
      </c>
      <c r="H506" t="b">
        <v>0</v>
      </c>
    </row>
    <row r="507" spans="1:8" x14ac:dyDescent="0.3">
      <c r="A507" t="s">
        <v>824</v>
      </c>
      <c r="B507">
        <v>52541</v>
      </c>
      <c r="C507" t="s">
        <v>890</v>
      </c>
      <c r="D507" t="s">
        <v>891</v>
      </c>
      <c r="E507">
        <v>436</v>
      </c>
      <c r="F507">
        <v>11130</v>
      </c>
      <c r="G507" t="s">
        <v>825</v>
      </c>
      <c r="H507" t="b">
        <v>0</v>
      </c>
    </row>
    <row r="508" spans="1:8" x14ac:dyDescent="0.3">
      <c r="A508" t="s">
        <v>824</v>
      </c>
      <c r="B508">
        <v>52542</v>
      </c>
      <c r="C508" t="s">
        <v>147</v>
      </c>
      <c r="D508" t="s">
        <v>892</v>
      </c>
      <c r="E508">
        <v>436</v>
      </c>
      <c r="F508">
        <v>11130</v>
      </c>
      <c r="G508" t="s">
        <v>825</v>
      </c>
      <c r="H508" t="b">
        <v>0</v>
      </c>
    </row>
    <row r="509" spans="1:8" x14ac:dyDescent="0.3">
      <c r="A509" t="s">
        <v>824</v>
      </c>
      <c r="B509">
        <v>52543</v>
      </c>
      <c r="C509" t="s">
        <v>893</v>
      </c>
      <c r="D509" t="s">
        <v>150</v>
      </c>
      <c r="E509">
        <v>436</v>
      </c>
      <c r="F509">
        <v>11130</v>
      </c>
      <c r="G509" t="s">
        <v>825</v>
      </c>
      <c r="H509" t="b">
        <v>0</v>
      </c>
    </row>
    <row r="510" spans="1:8" x14ac:dyDescent="0.3">
      <c r="A510" t="s">
        <v>824</v>
      </c>
      <c r="B510">
        <v>52544</v>
      </c>
      <c r="C510" t="s">
        <v>894</v>
      </c>
      <c r="D510" t="s">
        <v>152</v>
      </c>
      <c r="E510">
        <v>436</v>
      </c>
      <c r="F510">
        <v>11130</v>
      </c>
      <c r="G510" t="s">
        <v>825</v>
      </c>
      <c r="H510" t="b">
        <v>0</v>
      </c>
    </row>
    <row r="511" spans="1:8" x14ac:dyDescent="0.3">
      <c r="A511" t="s">
        <v>824</v>
      </c>
      <c r="B511">
        <v>52545</v>
      </c>
      <c r="C511" t="s">
        <v>895</v>
      </c>
      <c r="D511" t="s">
        <v>154</v>
      </c>
      <c r="E511">
        <v>436</v>
      </c>
      <c r="F511">
        <v>11130</v>
      </c>
      <c r="G511" t="s">
        <v>825</v>
      </c>
      <c r="H511" t="b">
        <v>0</v>
      </c>
    </row>
    <row r="512" spans="1:8" x14ac:dyDescent="0.3">
      <c r="A512" t="s">
        <v>824</v>
      </c>
      <c r="B512">
        <v>52546</v>
      </c>
      <c r="C512" t="s">
        <v>896</v>
      </c>
      <c r="D512" t="s">
        <v>156</v>
      </c>
      <c r="E512">
        <v>436</v>
      </c>
      <c r="F512">
        <v>11130</v>
      </c>
      <c r="G512" t="s">
        <v>825</v>
      </c>
      <c r="H512" t="b">
        <v>0</v>
      </c>
    </row>
    <row r="513" spans="1:8" x14ac:dyDescent="0.3">
      <c r="A513" t="s">
        <v>824</v>
      </c>
      <c r="B513">
        <v>52547</v>
      </c>
      <c r="C513" t="s">
        <v>897</v>
      </c>
      <c r="D513" t="s">
        <v>158</v>
      </c>
      <c r="E513">
        <v>436</v>
      </c>
      <c r="F513">
        <v>11130</v>
      </c>
      <c r="G513" t="s">
        <v>825</v>
      </c>
      <c r="H513" t="b">
        <v>0</v>
      </c>
    </row>
    <row r="514" spans="1:8" x14ac:dyDescent="0.3">
      <c r="A514" t="s">
        <v>824</v>
      </c>
      <c r="B514">
        <v>52548</v>
      </c>
      <c r="C514" t="s">
        <v>161</v>
      </c>
      <c r="D514" t="s">
        <v>898</v>
      </c>
      <c r="E514">
        <v>436</v>
      </c>
      <c r="F514">
        <v>11130</v>
      </c>
      <c r="G514" t="s">
        <v>825</v>
      </c>
      <c r="H514" t="b">
        <v>0</v>
      </c>
    </row>
    <row r="515" spans="1:8" x14ac:dyDescent="0.3">
      <c r="A515" t="s">
        <v>824</v>
      </c>
      <c r="B515">
        <v>52549</v>
      </c>
      <c r="C515" t="s">
        <v>899</v>
      </c>
      <c r="D515" t="s">
        <v>164</v>
      </c>
      <c r="E515">
        <v>436</v>
      </c>
      <c r="F515">
        <v>11130</v>
      </c>
      <c r="G515" t="s">
        <v>825</v>
      </c>
      <c r="H515" t="b">
        <v>0</v>
      </c>
    </row>
    <row r="516" spans="1:8" x14ac:dyDescent="0.3">
      <c r="A516" t="s">
        <v>824</v>
      </c>
      <c r="B516">
        <v>52550</v>
      </c>
      <c r="C516" t="s">
        <v>900</v>
      </c>
      <c r="D516" t="s">
        <v>901</v>
      </c>
      <c r="E516">
        <v>436</v>
      </c>
      <c r="F516">
        <v>11130</v>
      </c>
      <c r="G516" t="s">
        <v>825</v>
      </c>
      <c r="H516" t="b">
        <v>0</v>
      </c>
    </row>
    <row r="517" spans="1:8" x14ac:dyDescent="0.3">
      <c r="A517" t="s">
        <v>824</v>
      </c>
      <c r="B517">
        <v>52551</v>
      </c>
      <c r="C517" t="s">
        <v>902</v>
      </c>
      <c r="D517" t="s">
        <v>903</v>
      </c>
      <c r="E517">
        <v>436</v>
      </c>
      <c r="F517">
        <v>11130</v>
      </c>
      <c r="G517" t="s">
        <v>825</v>
      </c>
      <c r="H517" t="b">
        <v>0</v>
      </c>
    </row>
    <row r="518" spans="1:8" x14ac:dyDescent="0.3">
      <c r="A518" t="s">
        <v>824</v>
      </c>
      <c r="B518">
        <v>52552</v>
      </c>
      <c r="C518" t="s">
        <v>904</v>
      </c>
      <c r="D518" t="s">
        <v>166</v>
      </c>
      <c r="E518">
        <v>436</v>
      </c>
      <c r="F518">
        <v>11130</v>
      </c>
      <c r="G518" t="s">
        <v>825</v>
      </c>
      <c r="H518" t="b">
        <v>0</v>
      </c>
    </row>
    <row r="519" spans="1:8" x14ac:dyDescent="0.3">
      <c r="A519" t="s">
        <v>824</v>
      </c>
      <c r="B519">
        <v>52553</v>
      </c>
      <c r="C519" t="s">
        <v>905</v>
      </c>
      <c r="D519" t="s">
        <v>906</v>
      </c>
      <c r="E519">
        <v>436</v>
      </c>
      <c r="F519">
        <v>11130</v>
      </c>
      <c r="G519" t="s">
        <v>825</v>
      </c>
      <c r="H519" t="b">
        <v>0</v>
      </c>
    </row>
    <row r="520" spans="1:8" x14ac:dyDescent="0.3">
      <c r="A520" t="s">
        <v>824</v>
      </c>
      <c r="B520">
        <v>52554</v>
      </c>
      <c r="C520" t="s">
        <v>907</v>
      </c>
      <c r="D520" t="s">
        <v>908</v>
      </c>
      <c r="E520">
        <v>436</v>
      </c>
      <c r="F520">
        <v>11130</v>
      </c>
      <c r="G520" t="s">
        <v>825</v>
      </c>
      <c r="H520" t="b">
        <v>0</v>
      </c>
    </row>
    <row r="521" spans="1:8" x14ac:dyDescent="0.3">
      <c r="A521" t="s">
        <v>824</v>
      </c>
      <c r="B521">
        <v>52555</v>
      </c>
      <c r="C521" t="s">
        <v>909</v>
      </c>
      <c r="D521" t="s">
        <v>910</v>
      </c>
      <c r="E521">
        <v>436</v>
      </c>
      <c r="F521">
        <v>11130</v>
      </c>
      <c r="G521" t="s">
        <v>825</v>
      </c>
      <c r="H521" t="b">
        <v>0</v>
      </c>
    </row>
    <row r="522" spans="1:8" x14ac:dyDescent="0.3">
      <c r="A522" t="s">
        <v>824</v>
      </c>
      <c r="B522">
        <v>52556</v>
      </c>
      <c r="C522" t="s">
        <v>167</v>
      </c>
      <c r="D522" t="s">
        <v>911</v>
      </c>
      <c r="E522">
        <v>436</v>
      </c>
      <c r="F522">
        <v>11130</v>
      </c>
      <c r="G522" t="s">
        <v>825</v>
      </c>
      <c r="H522" t="b">
        <v>0</v>
      </c>
    </row>
    <row r="523" spans="1:8" x14ac:dyDescent="0.3">
      <c r="A523" t="s">
        <v>824</v>
      </c>
      <c r="B523">
        <v>52558</v>
      </c>
      <c r="C523" t="s">
        <v>175</v>
      </c>
      <c r="D523" t="s">
        <v>912</v>
      </c>
      <c r="E523">
        <v>436</v>
      </c>
      <c r="F523">
        <v>11130</v>
      </c>
      <c r="G523" t="s">
        <v>825</v>
      </c>
      <c r="H523" t="b">
        <v>0</v>
      </c>
    </row>
    <row r="524" spans="1:8" x14ac:dyDescent="0.3">
      <c r="A524" t="s">
        <v>824</v>
      </c>
      <c r="B524">
        <v>52560</v>
      </c>
      <c r="C524" t="s">
        <v>187</v>
      </c>
      <c r="D524" t="s">
        <v>913</v>
      </c>
      <c r="E524">
        <v>436</v>
      </c>
      <c r="F524">
        <v>11130</v>
      </c>
      <c r="G524" t="s">
        <v>825</v>
      </c>
      <c r="H524" t="b">
        <v>0</v>
      </c>
    </row>
    <row r="525" spans="1:8" x14ac:dyDescent="0.3">
      <c r="A525" t="s">
        <v>824</v>
      </c>
      <c r="B525">
        <v>52562</v>
      </c>
      <c r="C525" t="s">
        <v>189</v>
      </c>
      <c r="D525" t="s">
        <v>914</v>
      </c>
      <c r="E525">
        <v>436</v>
      </c>
      <c r="F525">
        <v>11130</v>
      </c>
      <c r="G525" t="s">
        <v>825</v>
      </c>
      <c r="H525" t="b">
        <v>0</v>
      </c>
    </row>
    <row r="526" spans="1:8" x14ac:dyDescent="0.3">
      <c r="A526" t="s">
        <v>824</v>
      </c>
      <c r="B526">
        <v>52564</v>
      </c>
      <c r="C526" t="s">
        <v>197</v>
      </c>
      <c r="D526" t="s">
        <v>613</v>
      </c>
      <c r="E526">
        <v>436</v>
      </c>
      <c r="F526">
        <v>11130</v>
      </c>
      <c r="G526" t="s">
        <v>825</v>
      </c>
      <c r="H526" t="b">
        <v>0</v>
      </c>
    </row>
    <row r="527" spans="1:8" x14ac:dyDescent="0.3">
      <c r="A527" t="s">
        <v>915</v>
      </c>
      <c r="B527">
        <v>15720</v>
      </c>
      <c r="C527" t="s">
        <v>9</v>
      </c>
      <c r="D527" t="s">
        <v>521</v>
      </c>
      <c r="E527">
        <v>452</v>
      </c>
      <c r="F527">
        <v>11146</v>
      </c>
      <c r="G527" t="s">
        <v>916</v>
      </c>
      <c r="H527" t="b">
        <v>0</v>
      </c>
    </row>
    <row r="528" spans="1:8" x14ac:dyDescent="0.3">
      <c r="A528" t="s">
        <v>917</v>
      </c>
      <c r="B528">
        <v>15680</v>
      </c>
      <c r="C528" t="s">
        <v>9</v>
      </c>
      <c r="D528" t="s">
        <v>521</v>
      </c>
      <c r="E528">
        <v>453</v>
      </c>
      <c r="F528">
        <v>11147</v>
      </c>
      <c r="G528" t="s">
        <v>918</v>
      </c>
      <c r="H528" t="b">
        <v>0</v>
      </c>
    </row>
    <row r="529" spans="1:8" x14ac:dyDescent="0.3">
      <c r="A529" t="s">
        <v>919</v>
      </c>
      <c r="B529">
        <v>93937</v>
      </c>
      <c r="C529" t="s">
        <v>9</v>
      </c>
      <c r="D529" t="s">
        <v>9</v>
      </c>
      <c r="E529">
        <v>597</v>
      </c>
      <c r="F529">
        <v>11291</v>
      </c>
      <c r="G529" t="s">
        <v>920</v>
      </c>
      <c r="H529" t="b">
        <v>0</v>
      </c>
    </row>
    <row r="530" spans="1:8" x14ac:dyDescent="0.3">
      <c r="A530" t="s">
        <v>919</v>
      </c>
      <c r="B530">
        <v>93938</v>
      </c>
      <c r="C530" t="s">
        <v>523</v>
      </c>
      <c r="D530" t="s">
        <v>523</v>
      </c>
      <c r="E530">
        <v>597</v>
      </c>
      <c r="F530">
        <v>11291</v>
      </c>
      <c r="G530" t="s">
        <v>920</v>
      </c>
      <c r="H530" t="b">
        <v>0</v>
      </c>
    </row>
    <row r="531" spans="1:8" x14ac:dyDescent="0.3">
      <c r="A531" t="s">
        <v>919</v>
      </c>
      <c r="B531">
        <v>93939</v>
      </c>
      <c r="C531" t="s">
        <v>525</v>
      </c>
      <c r="D531" t="s">
        <v>525</v>
      </c>
      <c r="E531">
        <v>597</v>
      </c>
      <c r="F531">
        <v>11291</v>
      </c>
      <c r="G531" t="s">
        <v>920</v>
      </c>
      <c r="H531" t="b">
        <v>0</v>
      </c>
    </row>
    <row r="532" spans="1:8" x14ac:dyDescent="0.3">
      <c r="A532" t="s">
        <v>921</v>
      </c>
      <c r="B532">
        <v>134283</v>
      </c>
      <c r="C532" t="s">
        <v>922</v>
      </c>
      <c r="D532" t="s">
        <v>923</v>
      </c>
      <c r="E532">
        <v>15515</v>
      </c>
      <c r="F532">
        <v>33154</v>
      </c>
      <c r="G532" t="s">
        <v>924</v>
      </c>
      <c r="H532" t="b">
        <v>0</v>
      </c>
    </row>
    <row r="533" spans="1:8" x14ac:dyDescent="0.3">
      <c r="A533" t="s">
        <v>921</v>
      </c>
      <c r="B533">
        <v>134284</v>
      </c>
      <c r="C533" t="s">
        <v>925</v>
      </c>
      <c r="D533" t="s">
        <v>926</v>
      </c>
      <c r="E533">
        <v>15515</v>
      </c>
      <c r="F533">
        <v>33154</v>
      </c>
      <c r="G533" t="s">
        <v>924</v>
      </c>
      <c r="H533" t="b">
        <v>0</v>
      </c>
    </row>
    <row r="534" spans="1:8" x14ac:dyDescent="0.3">
      <c r="A534" t="s">
        <v>921</v>
      </c>
      <c r="B534">
        <v>134285</v>
      </c>
      <c r="C534" t="s">
        <v>927</v>
      </c>
      <c r="D534" t="s">
        <v>928</v>
      </c>
      <c r="E534">
        <v>15515</v>
      </c>
      <c r="F534">
        <v>33154</v>
      </c>
      <c r="G534" t="s">
        <v>924</v>
      </c>
      <c r="H534" t="b">
        <v>0</v>
      </c>
    </row>
    <row r="535" spans="1:8" x14ac:dyDescent="0.3">
      <c r="A535" t="s">
        <v>921</v>
      </c>
      <c r="B535">
        <v>134286</v>
      </c>
      <c r="C535" t="s">
        <v>929</v>
      </c>
      <c r="D535" t="s">
        <v>930</v>
      </c>
      <c r="E535">
        <v>15515</v>
      </c>
      <c r="F535">
        <v>33154</v>
      </c>
      <c r="G535" t="s">
        <v>924</v>
      </c>
      <c r="H535" t="b">
        <v>0</v>
      </c>
    </row>
    <row r="536" spans="1:8" x14ac:dyDescent="0.3">
      <c r="A536" t="s">
        <v>921</v>
      </c>
      <c r="B536">
        <v>134287</v>
      </c>
      <c r="C536" t="s">
        <v>931</v>
      </c>
      <c r="D536" t="s">
        <v>932</v>
      </c>
      <c r="E536">
        <v>15515</v>
      </c>
      <c r="F536">
        <v>33154</v>
      </c>
      <c r="G536" t="s">
        <v>924</v>
      </c>
      <c r="H536" t="b">
        <v>0</v>
      </c>
    </row>
    <row r="537" spans="1:8" x14ac:dyDescent="0.3">
      <c r="A537" t="s">
        <v>921</v>
      </c>
      <c r="B537">
        <v>134288</v>
      </c>
      <c r="C537" t="s">
        <v>933</v>
      </c>
      <c r="D537" t="s">
        <v>934</v>
      </c>
      <c r="E537">
        <v>15515</v>
      </c>
      <c r="F537">
        <v>33154</v>
      </c>
      <c r="G537" t="s">
        <v>924</v>
      </c>
      <c r="H537" t="b">
        <v>0</v>
      </c>
    </row>
    <row r="538" spans="1:8" x14ac:dyDescent="0.3">
      <c r="A538" t="s">
        <v>921</v>
      </c>
      <c r="B538">
        <v>134309</v>
      </c>
      <c r="C538" t="s">
        <v>935</v>
      </c>
      <c r="D538" t="s">
        <v>936</v>
      </c>
      <c r="E538">
        <v>15515</v>
      </c>
      <c r="F538">
        <v>33154</v>
      </c>
      <c r="G538" t="s">
        <v>924</v>
      </c>
      <c r="H538" t="b">
        <v>0</v>
      </c>
    </row>
    <row r="539" spans="1:8" x14ac:dyDescent="0.3">
      <c r="A539" t="s">
        <v>921</v>
      </c>
      <c r="B539">
        <v>134298</v>
      </c>
      <c r="C539" t="s">
        <v>937</v>
      </c>
      <c r="D539" t="s">
        <v>938</v>
      </c>
      <c r="E539">
        <v>15515</v>
      </c>
      <c r="F539">
        <v>33154</v>
      </c>
      <c r="G539" t="s">
        <v>924</v>
      </c>
      <c r="H539" t="b">
        <v>0</v>
      </c>
    </row>
    <row r="540" spans="1:8" x14ac:dyDescent="0.3">
      <c r="A540" t="s">
        <v>921</v>
      </c>
      <c r="B540">
        <v>134299</v>
      </c>
      <c r="C540" t="s">
        <v>939</v>
      </c>
      <c r="D540" t="s">
        <v>940</v>
      </c>
      <c r="E540">
        <v>15515</v>
      </c>
      <c r="F540">
        <v>33154</v>
      </c>
      <c r="G540" t="s">
        <v>924</v>
      </c>
      <c r="H540" t="b">
        <v>0</v>
      </c>
    </row>
    <row r="541" spans="1:8" x14ac:dyDescent="0.3">
      <c r="A541" t="s">
        <v>921</v>
      </c>
      <c r="B541">
        <v>134300</v>
      </c>
      <c r="C541" t="s">
        <v>941</v>
      </c>
      <c r="D541" t="s">
        <v>942</v>
      </c>
      <c r="E541">
        <v>15515</v>
      </c>
      <c r="F541">
        <v>33154</v>
      </c>
      <c r="G541" t="s">
        <v>924</v>
      </c>
      <c r="H541" t="b">
        <v>0</v>
      </c>
    </row>
    <row r="542" spans="1:8" x14ac:dyDescent="0.3">
      <c r="A542" t="s">
        <v>943</v>
      </c>
      <c r="B542">
        <v>136526</v>
      </c>
      <c r="D542" t="s">
        <v>944</v>
      </c>
      <c r="E542">
        <v>15736</v>
      </c>
      <c r="F542">
        <v>33578</v>
      </c>
      <c r="G542" t="s">
        <v>945</v>
      </c>
      <c r="H542" t="b">
        <v>0</v>
      </c>
    </row>
    <row r="543" spans="1:8" x14ac:dyDescent="0.3">
      <c r="A543" t="s">
        <v>946</v>
      </c>
      <c r="B543">
        <v>42314</v>
      </c>
      <c r="C543" t="s">
        <v>815</v>
      </c>
      <c r="D543" t="s">
        <v>13</v>
      </c>
      <c r="E543">
        <v>731</v>
      </c>
      <c r="F543">
        <v>11425</v>
      </c>
      <c r="G543" t="s">
        <v>947</v>
      </c>
      <c r="H543" t="b">
        <v>0</v>
      </c>
    </row>
    <row r="544" spans="1:8" x14ac:dyDescent="0.3">
      <c r="A544" t="s">
        <v>946</v>
      </c>
      <c r="B544">
        <v>42320</v>
      </c>
      <c r="C544" t="s">
        <v>26</v>
      </c>
      <c r="D544" t="s">
        <v>948</v>
      </c>
      <c r="E544">
        <v>731</v>
      </c>
      <c r="F544">
        <v>11425</v>
      </c>
      <c r="G544" t="s">
        <v>947</v>
      </c>
      <c r="H544" t="b">
        <v>0</v>
      </c>
    </row>
    <row r="545" spans="1:8" x14ac:dyDescent="0.3">
      <c r="A545" t="s">
        <v>946</v>
      </c>
      <c r="B545">
        <v>42322</v>
      </c>
      <c r="C545" t="s">
        <v>949</v>
      </c>
      <c r="D545" t="s">
        <v>950</v>
      </c>
      <c r="E545">
        <v>731</v>
      </c>
      <c r="F545">
        <v>11425</v>
      </c>
      <c r="G545" t="s">
        <v>947</v>
      </c>
      <c r="H545" t="b">
        <v>0</v>
      </c>
    </row>
    <row r="546" spans="1:8" x14ac:dyDescent="0.3">
      <c r="A546" t="s">
        <v>946</v>
      </c>
      <c r="B546">
        <v>42325</v>
      </c>
      <c r="C546" t="s">
        <v>951</v>
      </c>
      <c r="D546" t="s">
        <v>952</v>
      </c>
      <c r="E546">
        <v>731</v>
      </c>
      <c r="F546">
        <v>11425</v>
      </c>
      <c r="G546" t="s">
        <v>947</v>
      </c>
      <c r="H546" t="b">
        <v>0</v>
      </c>
    </row>
    <row r="547" spans="1:8" x14ac:dyDescent="0.3">
      <c r="A547" t="s">
        <v>946</v>
      </c>
      <c r="B547">
        <v>42331</v>
      </c>
      <c r="C547" t="s">
        <v>953</v>
      </c>
      <c r="D547" t="s">
        <v>953</v>
      </c>
      <c r="E547">
        <v>731</v>
      </c>
      <c r="F547">
        <v>11425</v>
      </c>
      <c r="G547" t="s">
        <v>947</v>
      </c>
      <c r="H547" t="b">
        <v>0</v>
      </c>
    </row>
    <row r="548" spans="1:8" x14ac:dyDescent="0.3">
      <c r="A548" t="s">
        <v>946</v>
      </c>
      <c r="B548">
        <v>42332</v>
      </c>
      <c r="C548" t="s">
        <v>954</v>
      </c>
      <c r="D548" t="s">
        <v>955</v>
      </c>
      <c r="E548">
        <v>731</v>
      </c>
      <c r="F548">
        <v>11425</v>
      </c>
      <c r="G548" t="s">
        <v>947</v>
      </c>
      <c r="H548" t="b">
        <v>0</v>
      </c>
    </row>
    <row r="549" spans="1:8" x14ac:dyDescent="0.3">
      <c r="A549" t="s">
        <v>946</v>
      </c>
      <c r="B549">
        <v>42333</v>
      </c>
      <c r="C549" t="s">
        <v>956</v>
      </c>
      <c r="D549" t="s">
        <v>957</v>
      </c>
      <c r="E549">
        <v>731</v>
      </c>
      <c r="F549">
        <v>11425</v>
      </c>
      <c r="G549" t="s">
        <v>947</v>
      </c>
      <c r="H549" t="b">
        <v>0</v>
      </c>
    </row>
    <row r="550" spans="1:8" x14ac:dyDescent="0.3">
      <c r="A550" t="s">
        <v>946</v>
      </c>
      <c r="B550">
        <v>42334</v>
      </c>
      <c r="C550" t="s">
        <v>39</v>
      </c>
      <c r="D550" t="s">
        <v>958</v>
      </c>
      <c r="E550">
        <v>731</v>
      </c>
      <c r="F550">
        <v>11425</v>
      </c>
      <c r="G550" t="s">
        <v>947</v>
      </c>
      <c r="H550" t="b">
        <v>0</v>
      </c>
    </row>
    <row r="551" spans="1:8" x14ac:dyDescent="0.3">
      <c r="A551" t="s">
        <v>946</v>
      </c>
      <c r="B551">
        <v>42335</v>
      </c>
      <c r="C551" t="s">
        <v>47</v>
      </c>
      <c r="D551" t="s">
        <v>959</v>
      </c>
      <c r="E551">
        <v>731</v>
      </c>
      <c r="F551">
        <v>11425</v>
      </c>
      <c r="G551" t="s">
        <v>947</v>
      </c>
      <c r="H551" t="b">
        <v>0</v>
      </c>
    </row>
    <row r="552" spans="1:8" x14ac:dyDescent="0.3">
      <c r="A552" t="s">
        <v>946</v>
      </c>
      <c r="B552">
        <v>42336</v>
      </c>
      <c r="C552" t="s">
        <v>960</v>
      </c>
      <c r="D552" t="s">
        <v>961</v>
      </c>
      <c r="E552">
        <v>731</v>
      </c>
      <c r="F552">
        <v>11425</v>
      </c>
      <c r="G552" t="s">
        <v>947</v>
      </c>
      <c r="H552" t="b">
        <v>0</v>
      </c>
    </row>
    <row r="553" spans="1:8" x14ac:dyDescent="0.3">
      <c r="A553" t="s">
        <v>946</v>
      </c>
      <c r="B553">
        <v>42337</v>
      </c>
      <c r="C553" t="s">
        <v>962</v>
      </c>
      <c r="D553" t="s">
        <v>963</v>
      </c>
      <c r="E553">
        <v>731</v>
      </c>
      <c r="F553">
        <v>11425</v>
      </c>
      <c r="G553" t="s">
        <v>947</v>
      </c>
      <c r="H553" t="b">
        <v>0</v>
      </c>
    </row>
    <row r="554" spans="1:8" x14ac:dyDescent="0.3">
      <c r="A554" t="s">
        <v>946</v>
      </c>
      <c r="B554">
        <v>42338</v>
      </c>
      <c r="C554" t="s">
        <v>964</v>
      </c>
      <c r="D554" t="s">
        <v>965</v>
      </c>
      <c r="E554">
        <v>731</v>
      </c>
      <c r="F554">
        <v>11425</v>
      </c>
      <c r="G554" t="s">
        <v>947</v>
      </c>
      <c r="H554" t="b">
        <v>0</v>
      </c>
    </row>
    <row r="555" spans="1:8" x14ac:dyDescent="0.3">
      <c r="A555" t="s">
        <v>946</v>
      </c>
      <c r="B555">
        <v>42339</v>
      </c>
      <c r="C555" t="s">
        <v>966</v>
      </c>
      <c r="D555" t="s">
        <v>967</v>
      </c>
      <c r="E555">
        <v>731</v>
      </c>
      <c r="F555">
        <v>11425</v>
      </c>
      <c r="G555" t="s">
        <v>947</v>
      </c>
      <c r="H555" t="b">
        <v>0</v>
      </c>
    </row>
    <row r="556" spans="1:8" x14ac:dyDescent="0.3">
      <c r="A556" t="s">
        <v>946</v>
      </c>
      <c r="B556">
        <v>42340</v>
      </c>
      <c r="C556" t="s">
        <v>49</v>
      </c>
      <c r="D556" t="s">
        <v>968</v>
      </c>
      <c r="E556">
        <v>731</v>
      </c>
      <c r="F556">
        <v>11425</v>
      </c>
      <c r="G556" t="s">
        <v>947</v>
      </c>
      <c r="H556" t="b">
        <v>0</v>
      </c>
    </row>
    <row r="557" spans="1:8" x14ac:dyDescent="0.3">
      <c r="A557" t="s">
        <v>946</v>
      </c>
      <c r="B557">
        <v>42341</v>
      </c>
      <c r="C557" t="s">
        <v>51</v>
      </c>
      <c r="D557" t="s">
        <v>969</v>
      </c>
      <c r="E557">
        <v>731</v>
      </c>
      <c r="F557">
        <v>11425</v>
      </c>
      <c r="G557" t="s">
        <v>947</v>
      </c>
      <c r="H557" t="b">
        <v>0</v>
      </c>
    </row>
    <row r="558" spans="1:8" x14ac:dyDescent="0.3">
      <c r="A558" t="s">
        <v>946</v>
      </c>
      <c r="B558">
        <v>42342</v>
      </c>
      <c r="C558" t="s">
        <v>53</v>
      </c>
      <c r="D558" t="s">
        <v>970</v>
      </c>
      <c r="E558">
        <v>731</v>
      </c>
      <c r="F558">
        <v>11425</v>
      </c>
      <c r="G558" t="s">
        <v>947</v>
      </c>
      <c r="H558" t="b">
        <v>0</v>
      </c>
    </row>
    <row r="559" spans="1:8" x14ac:dyDescent="0.3">
      <c r="A559" t="s">
        <v>946</v>
      </c>
      <c r="B559">
        <v>42343</v>
      </c>
      <c r="C559" t="s">
        <v>55</v>
      </c>
      <c r="D559" t="s">
        <v>971</v>
      </c>
      <c r="E559">
        <v>731</v>
      </c>
      <c r="F559">
        <v>11425</v>
      </c>
      <c r="G559" t="s">
        <v>947</v>
      </c>
      <c r="H559" t="b">
        <v>0</v>
      </c>
    </row>
    <row r="560" spans="1:8" x14ac:dyDescent="0.3">
      <c r="A560" t="s">
        <v>946</v>
      </c>
      <c r="B560">
        <v>42344</v>
      </c>
      <c r="C560" t="s">
        <v>57</v>
      </c>
      <c r="D560" t="s">
        <v>972</v>
      </c>
      <c r="E560">
        <v>731</v>
      </c>
      <c r="F560">
        <v>11425</v>
      </c>
      <c r="G560" t="s">
        <v>947</v>
      </c>
      <c r="H560" t="b">
        <v>0</v>
      </c>
    </row>
    <row r="561" spans="1:8" x14ac:dyDescent="0.3">
      <c r="A561" t="s">
        <v>946</v>
      </c>
      <c r="B561">
        <v>42345</v>
      </c>
      <c r="C561" t="s">
        <v>59</v>
      </c>
      <c r="D561" t="s">
        <v>973</v>
      </c>
      <c r="E561">
        <v>731</v>
      </c>
      <c r="F561">
        <v>11425</v>
      </c>
      <c r="G561" t="s">
        <v>947</v>
      </c>
      <c r="H561" t="b">
        <v>0</v>
      </c>
    </row>
    <row r="562" spans="1:8" x14ac:dyDescent="0.3">
      <c r="A562" t="s">
        <v>946</v>
      </c>
      <c r="B562">
        <v>42347</v>
      </c>
      <c r="C562" t="s">
        <v>85</v>
      </c>
      <c r="D562" t="s">
        <v>974</v>
      </c>
      <c r="E562">
        <v>731</v>
      </c>
      <c r="F562">
        <v>11425</v>
      </c>
      <c r="G562" t="s">
        <v>947</v>
      </c>
      <c r="H562" t="b">
        <v>0</v>
      </c>
    </row>
    <row r="563" spans="1:8" x14ac:dyDescent="0.3">
      <c r="A563" t="s">
        <v>946</v>
      </c>
      <c r="B563">
        <v>42348</v>
      </c>
      <c r="C563" t="s">
        <v>87</v>
      </c>
      <c r="D563" t="s">
        <v>87</v>
      </c>
      <c r="E563">
        <v>731</v>
      </c>
      <c r="F563">
        <v>11425</v>
      </c>
      <c r="G563" t="s">
        <v>947</v>
      </c>
      <c r="H563" t="b">
        <v>0</v>
      </c>
    </row>
    <row r="564" spans="1:8" x14ac:dyDescent="0.3">
      <c r="A564" t="s">
        <v>946</v>
      </c>
      <c r="B564">
        <v>42349</v>
      </c>
      <c r="C564" t="s">
        <v>99</v>
      </c>
      <c r="D564" t="s">
        <v>99</v>
      </c>
      <c r="E564">
        <v>731</v>
      </c>
      <c r="F564">
        <v>11425</v>
      </c>
      <c r="G564" t="s">
        <v>947</v>
      </c>
      <c r="H564" t="b">
        <v>0</v>
      </c>
    </row>
    <row r="565" spans="1:8" x14ac:dyDescent="0.3">
      <c r="A565" t="s">
        <v>946</v>
      </c>
      <c r="B565">
        <v>42350</v>
      </c>
      <c r="C565" t="s">
        <v>975</v>
      </c>
      <c r="D565" t="s">
        <v>975</v>
      </c>
      <c r="E565">
        <v>731</v>
      </c>
      <c r="F565">
        <v>11425</v>
      </c>
      <c r="G565" t="s">
        <v>947</v>
      </c>
      <c r="H565" t="b">
        <v>0</v>
      </c>
    </row>
    <row r="566" spans="1:8" x14ac:dyDescent="0.3">
      <c r="A566" t="s">
        <v>946</v>
      </c>
      <c r="B566">
        <v>42351</v>
      </c>
      <c r="C566" t="s">
        <v>976</v>
      </c>
      <c r="D566" t="s">
        <v>976</v>
      </c>
      <c r="E566">
        <v>731</v>
      </c>
      <c r="F566">
        <v>11425</v>
      </c>
      <c r="G566" t="s">
        <v>947</v>
      </c>
      <c r="H566" t="b">
        <v>0</v>
      </c>
    </row>
    <row r="567" spans="1:8" x14ac:dyDescent="0.3">
      <c r="A567" t="s">
        <v>946</v>
      </c>
      <c r="B567">
        <v>42352</v>
      </c>
      <c r="C567" t="s">
        <v>977</v>
      </c>
      <c r="D567" t="s">
        <v>977</v>
      </c>
      <c r="E567">
        <v>731</v>
      </c>
      <c r="F567">
        <v>11425</v>
      </c>
      <c r="G567" t="s">
        <v>947</v>
      </c>
      <c r="H567" t="b">
        <v>0</v>
      </c>
    </row>
    <row r="568" spans="1:8" x14ac:dyDescent="0.3">
      <c r="A568" t="s">
        <v>946</v>
      </c>
      <c r="B568">
        <v>42353</v>
      </c>
      <c r="C568" t="s">
        <v>101</v>
      </c>
      <c r="D568" t="s">
        <v>101</v>
      </c>
      <c r="E568">
        <v>731</v>
      </c>
      <c r="F568">
        <v>11425</v>
      </c>
      <c r="G568" t="s">
        <v>947</v>
      </c>
      <c r="H568" t="b">
        <v>0</v>
      </c>
    </row>
    <row r="569" spans="1:8" x14ac:dyDescent="0.3">
      <c r="A569" t="s">
        <v>946</v>
      </c>
      <c r="B569">
        <v>42354</v>
      </c>
      <c r="C569" t="s">
        <v>103</v>
      </c>
      <c r="D569" t="s">
        <v>103</v>
      </c>
      <c r="E569">
        <v>731</v>
      </c>
      <c r="F569">
        <v>11425</v>
      </c>
      <c r="G569" t="s">
        <v>947</v>
      </c>
      <c r="H569" t="b">
        <v>0</v>
      </c>
    </row>
    <row r="570" spans="1:8" x14ac:dyDescent="0.3">
      <c r="A570" t="s">
        <v>946</v>
      </c>
      <c r="B570">
        <v>42355</v>
      </c>
      <c r="C570" t="s">
        <v>105</v>
      </c>
      <c r="D570" t="s">
        <v>105</v>
      </c>
      <c r="E570">
        <v>731</v>
      </c>
      <c r="F570">
        <v>11425</v>
      </c>
      <c r="G570" t="s">
        <v>947</v>
      </c>
      <c r="H570" t="b">
        <v>0</v>
      </c>
    </row>
    <row r="571" spans="1:8" x14ac:dyDescent="0.3">
      <c r="A571" t="s">
        <v>946</v>
      </c>
      <c r="B571">
        <v>42356</v>
      </c>
      <c r="C571" t="s">
        <v>111</v>
      </c>
      <c r="D571" t="s">
        <v>111</v>
      </c>
      <c r="E571">
        <v>731</v>
      </c>
      <c r="F571">
        <v>11425</v>
      </c>
      <c r="G571" t="s">
        <v>947</v>
      </c>
      <c r="H571" t="b">
        <v>0</v>
      </c>
    </row>
    <row r="572" spans="1:8" x14ac:dyDescent="0.3">
      <c r="A572" t="s">
        <v>946</v>
      </c>
      <c r="B572">
        <v>42357</v>
      </c>
      <c r="C572" t="s">
        <v>113</v>
      </c>
      <c r="D572" t="s">
        <v>113</v>
      </c>
      <c r="E572">
        <v>731</v>
      </c>
      <c r="F572">
        <v>11425</v>
      </c>
      <c r="G572" t="s">
        <v>947</v>
      </c>
      <c r="H572" t="b">
        <v>0</v>
      </c>
    </row>
    <row r="573" spans="1:8" x14ac:dyDescent="0.3">
      <c r="A573" t="s">
        <v>946</v>
      </c>
      <c r="B573">
        <v>42358</v>
      </c>
      <c r="C573" t="s">
        <v>115</v>
      </c>
      <c r="D573" t="s">
        <v>115</v>
      </c>
      <c r="E573">
        <v>731</v>
      </c>
      <c r="F573">
        <v>11425</v>
      </c>
      <c r="G573" t="s">
        <v>947</v>
      </c>
      <c r="H573" t="b">
        <v>0</v>
      </c>
    </row>
    <row r="574" spans="1:8" x14ac:dyDescent="0.3">
      <c r="A574" t="s">
        <v>946</v>
      </c>
      <c r="B574">
        <v>42359</v>
      </c>
      <c r="C574" t="s">
        <v>978</v>
      </c>
      <c r="D574" t="s">
        <v>978</v>
      </c>
      <c r="E574">
        <v>731</v>
      </c>
      <c r="F574">
        <v>11425</v>
      </c>
      <c r="G574" t="s">
        <v>947</v>
      </c>
      <c r="H574" t="b">
        <v>0</v>
      </c>
    </row>
    <row r="575" spans="1:8" x14ac:dyDescent="0.3">
      <c r="A575" t="s">
        <v>946</v>
      </c>
      <c r="B575">
        <v>42360</v>
      </c>
      <c r="C575" t="s">
        <v>979</v>
      </c>
      <c r="D575" t="s">
        <v>979</v>
      </c>
      <c r="E575">
        <v>731</v>
      </c>
      <c r="F575">
        <v>11425</v>
      </c>
      <c r="G575" t="s">
        <v>947</v>
      </c>
      <c r="H575" t="b">
        <v>0</v>
      </c>
    </row>
    <row r="576" spans="1:8" x14ac:dyDescent="0.3">
      <c r="A576" t="s">
        <v>946</v>
      </c>
      <c r="B576">
        <v>42361</v>
      </c>
      <c r="C576" t="s">
        <v>980</v>
      </c>
      <c r="D576" t="s">
        <v>980</v>
      </c>
      <c r="E576">
        <v>731</v>
      </c>
      <c r="F576">
        <v>11425</v>
      </c>
      <c r="G576" t="s">
        <v>947</v>
      </c>
      <c r="H576" t="b">
        <v>0</v>
      </c>
    </row>
    <row r="577" spans="1:8" x14ac:dyDescent="0.3">
      <c r="A577" t="s">
        <v>946</v>
      </c>
      <c r="B577">
        <v>42362</v>
      </c>
      <c r="C577" t="s">
        <v>981</v>
      </c>
      <c r="D577" t="s">
        <v>981</v>
      </c>
      <c r="E577">
        <v>731</v>
      </c>
      <c r="F577">
        <v>11425</v>
      </c>
      <c r="G577" t="s">
        <v>947</v>
      </c>
      <c r="H577" t="b">
        <v>0</v>
      </c>
    </row>
    <row r="578" spans="1:8" x14ac:dyDescent="0.3">
      <c r="A578" t="s">
        <v>946</v>
      </c>
      <c r="B578">
        <v>42363</v>
      </c>
      <c r="C578" t="s">
        <v>982</v>
      </c>
      <c r="D578" t="s">
        <v>982</v>
      </c>
      <c r="E578">
        <v>731</v>
      </c>
      <c r="F578">
        <v>11425</v>
      </c>
      <c r="G578" t="s">
        <v>947</v>
      </c>
      <c r="H578" t="b">
        <v>0</v>
      </c>
    </row>
    <row r="579" spans="1:8" x14ac:dyDescent="0.3">
      <c r="A579" t="s">
        <v>946</v>
      </c>
      <c r="B579">
        <v>42364</v>
      </c>
      <c r="C579" t="s">
        <v>983</v>
      </c>
      <c r="D579" t="s">
        <v>983</v>
      </c>
      <c r="E579">
        <v>731</v>
      </c>
      <c r="F579">
        <v>11425</v>
      </c>
      <c r="G579" t="s">
        <v>947</v>
      </c>
      <c r="H579" t="b">
        <v>0</v>
      </c>
    </row>
    <row r="580" spans="1:8" x14ac:dyDescent="0.3">
      <c r="A580" t="s">
        <v>946</v>
      </c>
      <c r="B580">
        <v>42365</v>
      </c>
      <c r="C580" t="s">
        <v>123</v>
      </c>
      <c r="D580" t="s">
        <v>123</v>
      </c>
      <c r="E580">
        <v>731</v>
      </c>
      <c r="F580">
        <v>11425</v>
      </c>
      <c r="G580" t="s">
        <v>947</v>
      </c>
      <c r="H580" t="b">
        <v>0</v>
      </c>
    </row>
    <row r="581" spans="1:8" x14ac:dyDescent="0.3">
      <c r="A581" t="s">
        <v>946</v>
      </c>
      <c r="B581">
        <v>42366</v>
      </c>
      <c r="C581" t="s">
        <v>125</v>
      </c>
      <c r="D581" t="s">
        <v>125</v>
      </c>
      <c r="E581">
        <v>731</v>
      </c>
      <c r="F581">
        <v>11425</v>
      </c>
      <c r="G581" t="s">
        <v>947</v>
      </c>
      <c r="H581" t="b">
        <v>0</v>
      </c>
    </row>
    <row r="582" spans="1:8" x14ac:dyDescent="0.3">
      <c r="A582" t="s">
        <v>946</v>
      </c>
      <c r="B582">
        <v>42367</v>
      </c>
      <c r="C582" t="s">
        <v>127</v>
      </c>
      <c r="D582" t="s">
        <v>127</v>
      </c>
      <c r="E582">
        <v>731</v>
      </c>
      <c r="F582">
        <v>11425</v>
      </c>
      <c r="G582" t="s">
        <v>947</v>
      </c>
      <c r="H582" t="b">
        <v>0</v>
      </c>
    </row>
    <row r="583" spans="1:8" x14ac:dyDescent="0.3">
      <c r="A583" t="s">
        <v>946</v>
      </c>
      <c r="B583">
        <v>42368</v>
      </c>
      <c r="C583" t="s">
        <v>137</v>
      </c>
      <c r="D583" t="s">
        <v>137</v>
      </c>
      <c r="E583">
        <v>731</v>
      </c>
      <c r="F583">
        <v>11425</v>
      </c>
      <c r="G583" t="s">
        <v>947</v>
      </c>
      <c r="H583" t="b">
        <v>0</v>
      </c>
    </row>
    <row r="584" spans="1:8" x14ac:dyDescent="0.3">
      <c r="A584" t="s">
        <v>946</v>
      </c>
      <c r="B584">
        <v>42369</v>
      </c>
      <c r="C584" t="s">
        <v>139</v>
      </c>
      <c r="D584" t="s">
        <v>139</v>
      </c>
      <c r="E584">
        <v>731</v>
      </c>
      <c r="F584">
        <v>11425</v>
      </c>
      <c r="G584" t="s">
        <v>947</v>
      </c>
      <c r="H584" t="b">
        <v>0</v>
      </c>
    </row>
    <row r="585" spans="1:8" x14ac:dyDescent="0.3">
      <c r="A585" t="s">
        <v>946</v>
      </c>
      <c r="B585">
        <v>42370</v>
      </c>
      <c r="C585" t="s">
        <v>141</v>
      </c>
      <c r="D585" t="s">
        <v>141</v>
      </c>
      <c r="E585">
        <v>731</v>
      </c>
      <c r="F585">
        <v>11425</v>
      </c>
      <c r="G585" t="s">
        <v>947</v>
      </c>
      <c r="H585" t="b">
        <v>0</v>
      </c>
    </row>
    <row r="586" spans="1:8" x14ac:dyDescent="0.3">
      <c r="A586" t="s">
        <v>946</v>
      </c>
      <c r="B586">
        <v>42371</v>
      </c>
      <c r="C586" t="s">
        <v>143</v>
      </c>
      <c r="D586" t="s">
        <v>143</v>
      </c>
      <c r="E586">
        <v>731</v>
      </c>
      <c r="F586">
        <v>11425</v>
      </c>
      <c r="G586" t="s">
        <v>947</v>
      </c>
      <c r="H586" t="b">
        <v>0</v>
      </c>
    </row>
    <row r="587" spans="1:8" x14ac:dyDescent="0.3">
      <c r="A587" t="s">
        <v>946</v>
      </c>
      <c r="B587">
        <v>42372</v>
      </c>
      <c r="C587" t="s">
        <v>147</v>
      </c>
      <c r="D587" t="s">
        <v>147</v>
      </c>
      <c r="E587">
        <v>731</v>
      </c>
      <c r="F587">
        <v>11425</v>
      </c>
      <c r="G587" t="s">
        <v>947</v>
      </c>
      <c r="H587" t="b">
        <v>0</v>
      </c>
    </row>
    <row r="588" spans="1:8" x14ac:dyDescent="0.3">
      <c r="A588" t="s">
        <v>946</v>
      </c>
      <c r="B588">
        <v>42373</v>
      </c>
      <c r="C588" t="s">
        <v>149</v>
      </c>
      <c r="D588" t="s">
        <v>149</v>
      </c>
      <c r="E588">
        <v>731</v>
      </c>
      <c r="F588">
        <v>11425</v>
      </c>
      <c r="G588" t="s">
        <v>947</v>
      </c>
      <c r="H588" t="b">
        <v>0</v>
      </c>
    </row>
    <row r="589" spans="1:8" x14ac:dyDescent="0.3">
      <c r="A589" t="s">
        <v>946</v>
      </c>
      <c r="B589">
        <v>42374</v>
      </c>
      <c r="C589" t="s">
        <v>151</v>
      </c>
      <c r="D589" t="s">
        <v>151</v>
      </c>
      <c r="E589">
        <v>731</v>
      </c>
      <c r="F589">
        <v>11425</v>
      </c>
      <c r="G589" t="s">
        <v>947</v>
      </c>
      <c r="H589" t="b">
        <v>0</v>
      </c>
    </row>
    <row r="590" spans="1:8" x14ac:dyDescent="0.3">
      <c r="A590" t="s">
        <v>946</v>
      </c>
      <c r="B590">
        <v>42375</v>
      </c>
      <c r="C590" t="s">
        <v>153</v>
      </c>
      <c r="D590" t="s">
        <v>153</v>
      </c>
      <c r="E590">
        <v>731</v>
      </c>
      <c r="F590">
        <v>11425</v>
      </c>
      <c r="G590" t="s">
        <v>947</v>
      </c>
      <c r="H590" t="b">
        <v>0</v>
      </c>
    </row>
    <row r="591" spans="1:8" x14ac:dyDescent="0.3">
      <c r="A591" t="s">
        <v>946</v>
      </c>
      <c r="B591">
        <v>42376</v>
      </c>
      <c r="C591" t="s">
        <v>155</v>
      </c>
      <c r="D591" t="s">
        <v>155</v>
      </c>
      <c r="E591">
        <v>731</v>
      </c>
      <c r="F591">
        <v>11425</v>
      </c>
      <c r="G591" t="s">
        <v>947</v>
      </c>
      <c r="H591" t="b">
        <v>0</v>
      </c>
    </row>
    <row r="592" spans="1:8" x14ac:dyDescent="0.3">
      <c r="A592" t="s">
        <v>946</v>
      </c>
      <c r="B592">
        <v>42377</v>
      </c>
      <c r="C592" t="s">
        <v>157</v>
      </c>
      <c r="D592" t="s">
        <v>157</v>
      </c>
      <c r="E592">
        <v>731</v>
      </c>
      <c r="F592">
        <v>11425</v>
      </c>
      <c r="G592" t="s">
        <v>947</v>
      </c>
      <c r="H592" t="b">
        <v>0</v>
      </c>
    </row>
    <row r="593" spans="1:8" x14ac:dyDescent="0.3">
      <c r="A593" t="s">
        <v>946</v>
      </c>
      <c r="B593">
        <v>42378</v>
      </c>
      <c r="C593" t="s">
        <v>159</v>
      </c>
      <c r="D593" t="s">
        <v>159</v>
      </c>
      <c r="E593">
        <v>731</v>
      </c>
      <c r="F593">
        <v>11425</v>
      </c>
      <c r="G593" t="s">
        <v>947</v>
      </c>
      <c r="H593" t="b">
        <v>0</v>
      </c>
    </row>
    <row r="594" spans="1:8" x14ac:dyDescent="0.3">
      <c r="A594" t="s">
        <v>946</v>
      </c>
      <c r="B594">
        <v>42379</v>
      </c>
      <c r="C594" t="s">
        <v>984</v>
      </c>
      <c r="D594" t="s">
        <v>984</v>
      </c>
      <c r="E594">
        <v>731</v>
      </c>
      <c r="F594">
        <v>11425</v>
      </c>
      <c r="G594" t="s">
        <v>947</v>
      </c>
      <c r="H594" t="b">
        <v>0</v>
      </c>
    </row>
    <row r="595" spans="1:8" x14ac:dyDescent="0.3">
      <c r="A595" t="s">
        <v>946</v>
      </c>
      <c r="B595">
        <v>42380</v>
      </c>
      <c r="C595" t="s">
        <v>985</v>
      </c>
      <c r="D595" t="s">
        <v>985</v>
      </c>
      <c r="E595">
        <v>731</v>
      </c>
      <c r="F595">
        <v>11425</v>
      </c>
      <c r="G595" t="s">
        <v>947</v>
      </c>
      <c r="H595" t="b">
        <v>0</v>
      </c>
    </row>
    <row r="596" spans="1:8" x14ac:dyDescent="0.3">
      <c r="A596" t="s">
        <v>946</v>
      </c>
      <c r="B596">
        <v>42381</v>
      </c>
      <c r="C596" t="s">
        <v>161</v>
      </c>
      <c r="D596" t="s">
        <v>161</v>
      </c>
      <c r="E596">
        <v>731</v>
      </c>
      <c r="F596">
        <v>11425</v>
      </c>
      <c r="G596" t="s">
        <v>947</v>
      </c>
      <c r="H596" t="b">
        <v>0</v>
      </c>
    </row>
    <row r="597" spans="1:8" x14ac:dyDescent="0.3">
      <c r="A597" t="s">
        <v>946</v>
      </c>
      <c r="B597">
        <v>42382</v>
      </c>
      <c r="C597" t="s">
        <v>163</v>
      </c>
      <c r="D597" t="s">
        <v>163</v>
      </c>
      <c r="E597">
        <v>731</v>
      </c>
      <c r="F597">
        <v>11425</v>
      </c>
      <c r="G597" t="s">
        <v>947</v>
      </c>
      <c r="H597" t="b">
        <v>0</v>
      </c>
    </row>
    <row r="598" spans="1:8" x14ac:dyDescent="0.3">
      <c r="A598" t="s">
        <v>946</v>
      </c>
      <c r="B598">
        <v>42383</v>
      </c>
      <c r="C598" t="s">
        <v>167</v>
      </c>
      <c r="D598" t="s">
        <v>167</v>
      </c>
      <c r="E598">
        <v>731</v>
      </c>
      <c r="F598">
        <v>11425</v>
      </c>
      <c r="G598" t="s">
        <v>947</v>
      </c>
      <c r="H598" t="b">
        <v>0</v>
      </c>
    </row>
    <row r="599" spans="1:8" x14ac:dyDescent="0.3">
      <c r="A599" t="s">
        <v>946</v>
      </c>
      <c r="B599">
        <v>42384</v>
      </c>
      <c r="C599" t="s">
        <v>169</v>
      </c>
      <c r="D599" t="s">
        <v>169</v>
      </c>
      <c r="E599">
        <v>731</v>
      </c>
      <c r="F599">
        <v>11425</v>
      </c>
      <c r="G599" t="s">
        <v>947</v>
      </c>
      <c r="H599" t="b">
        <v>0</v>
      </c>
    </row>
    <row r="600" spans="1:8" x14ac:dyDescent="0.3">
      <c r="A600" t="s">
        <v>946</v>
      </c>
      <c r="B600">
        <v>42385</v>
      </c>
      <c r="C600" t="s">
        <v>171</v>
      </c>
      <c r="D600" t="s">
        <v>171</v>
      </c>
      <c r="E600">
        <v>731</v>
      </c>
      <c r="F600">
        <v>11425</v>
      </c>
      <c r="G600" t="s">
        <v>947</v>
      </c>
      <c r="H600" t="b">
        <v>0</v>
      </c>
    </row>
    <row r="601" spans="1:8" x14ac:dyDescent="0.3">
      <c r="A601" t="s">
        <v>946</v>
      </c>
      <c r="B601">
        <v>42386</v>
      </c>
      <c r="C601" t="s">
        <v>173</v>
      </c>
      <c r="D601" t="s">
        <v>173</v>
      </c>
      <c r="E601">
        <v>731</v>
      </c>
      <c r="F601">
        <v>11425</v>
      </c>
      <c r="G601" t="s">
        <v>947</v>
      </c>
      <c r="H601" t="b">
        <v>0</v>
      </c>
    </row>
    <row r="602" spans="1:8" x14ac:dyDescent="0.3">
      <c r="A602" t="s">
        <v>946</v>
      </c>
      <c r="B602">
        <v>42387</v>
      </c>
      <c r="C602" t="s">
        <v>986</v>
      </c>
      <c r="D602" t="s">
        <v>986</v>
      </c>
      <c r="E602">
        <v>731</v>
      </c>
      <c r="F602">
        <v>11425</v>
      </c>
      <c r="G602" t="s">
        <v>947</v>
      </c>
      <c r="H602" t="b">
        <v>0</v>
      </c>
    </row>
    <row r="603" spans="1:8" x14ac:dyDescent="0.3">
      <c r="A603" t="s">
        <v>946</v>
      </c>
      <c r="B603">
        <v>42388</v>
      </c>
      <c r="C603" t="s">
        <v>987</v>
      </c>
      <c r="D603" t="s">
        <v>987</v>
      </c>
      <c r="E603">
        <v>731</v>
      </c>
      <c r="F603">
        <v>11425</v>
      </c>
      <c r="G603" t="s">
        <v>947</v>
      </c>
      <c r="H603" t="b">
        <v>0</v>
      </c>
    </row>
    <row r="604" spans="1:8" x14ac:dyDescent="0.3">
      <c r="A604" t="s">
        <v>946</v>
      </c>
      <c r="B604">
        <v>42389</v>
      </c>
      <c r="C604" t="s">
        <v>988</v>
      </c>
      <c r="D604" t="s">
        <v>988</v>
      </c>
      <c r="E604">
        <v>731</v>
      </c>
      <c r="F604">
        <v>11425</v>
      </c>
      <c r="G604" t="s">
        <v>947</v>
      </c>
      <c r="H604" t="b">
        <v>0</v>
      </c>
    </row>
    <row r="605" spans="1:8" x14ac:dyDescent="0.3">
      <c r="A605" t="s">
        <v>946</v>
      </c>
      <c r="B605">
        <v>42390</v>
      </c>
      <c r="C605" t="s">
        <v>989</v>
      </c>
      <c r="D605" t="s">
        <v>989</v>
      </c>
      <c r="E605">
        <v>731</v>
      </c>
      <c r="F605">
        <v>11425</v>
      </c>
      <c r="G605" t="s">
        <v>947</v>
      </c>
      <c r="H605" t="b">
        <v>0</v>
      </c>
    </row>
    <row r="606" spans="1:8" x14ac:dyDescent="0.3">
      <c r="A606" t="s">
        <v>946</v>
      </c>
      <c r="B606">
        <v>42391</v>
      </c>
      <c r="C606" t="s">
        <v>990</v>
      </c>
      <c r="D606" t="s">
        <v>990</v>
      </c>
      <c r="E606">
        <v>731</v>
      </c>
      <c r="F606">
        <v>11425</v>
      </c>
      <c r="G606" t="s">
        <v>947</v>
      </c>
      <c r="H606" t="b">
        <v>0</v>
      </c>
    </row>
    <row r="607" spans="1:8" x14ac:dyDescent="0.3">
      <c r="A607" t="s">
        <v>991</v>
      </c>
      <c r="B607">
        <v>34794</v>
      </c>
      <c r="C607" t="s">
        <v>9</v>
      </c>
      <c r="D607" t="s">
        <v>521</v>
      </c>
      <c r="E607">
        <v>732</v>
      </c>
      <c r="F607">
        <v>11426</v>
      </c>
      <c r="G607" t="s">
        <v>992</v>
      </c>
      <c r="H607" t="b">
        <v>0</v>
      </c>
    </row>
    <row r="608" spans="1:8" x14ac:dyDescent="0.3">
      <c r="A608" t="s">
        <v>993</v>
      </c>
      <c r="B608">
        <v>46170</v>
      </c>
      <c r="C608" t="s">
        <v>994</v>
      </c>
      <c r="D608" t="s">
        <v>995</v>
      </c>
      <c r="E608">
        <v>772</v>
      </c>
      <c r="F608">
        <v>11466</v>
      </c>
      <c r="G608" t="s">
        <v>996</v>
      </c>
      <c r="H608" t="b">
        <v>0</v>
      </c>
    </row>
    <row r="609" spans="1:8" x14ac:dyDescent="0.3">
      <c r="A609" t="s">
        <v>993</v>
      </c>
      <c r="B609">
        <v>46175</v>
      </c>
      <c r="C609" t="s">
        <v>997</v>
      </c>
      <c r="D609" t="s">
        <v>90</v>
      </c>
      <c r="E609">
        <v>772</v>
      </c>
      <c r="F609">
        <v>11466</v>
      </c>
      <c r="G609" t="s">
        <v>996</v>
      </c>
      <c r="H609" t="b">
        <v>0</v>
      </c>
    </row>
    <row r="610" spans="1:8" x14ac:dyDescent="0.3">
      <c r="A610" t="s">
        <v>993</v>
      </c>
      <c r="B610">
        <v>46184</v>
      </c>
      <c r="C610" t="s">
        <v>998</v>
      </c>
      <c r="D610" t="s">
        <v>999</v>
      </c>
      <c r="E610">
        <v>772</v>
      </c>
      <c r="F610">
        <v>11466</v>
      </c>
      <c r="G610" t="s">
        <v>996</v>
      </c>
      <c r="H610" t="b">
        <v>0</v>
      </c>
    </row>
    <row r="611" spans="1:8" x14ac:dyDescent="0.3">
      <c r="A611" t="s">
        <v>1000</v>
      </c>
      <c r="B611">
        <v>45590</v>
      </c>
      <c r="C611" t="s">
        <v>1001</v>
      </c>
      <c r="D611" t="s">
        <v>1002</v>
      </c>
      <c r="E611">
        <v>777</v>
      </c>
      <c r="F611">
        <v>11471</v>
      </c>
      <c r="G611" t="s">
        <v>1003</v>
      </c>
      <c r="H611" t="b">
        <v>0</v>
      </c>
    </row>
    <row r="612" spans="1:8" x14ac:dyDescent="0.3">
      <c r="A612" t="s">
        <v>1000</v>
      </c>
      <c r="B612">
        <v>45591</v>
      </c>
      <c r="C612" t="s">
        <v>1004</v>
      </c>
      <c r="D612" t="s">
        <v>1005</v>
      </c>
      <c r="E612">
        <v>777</v>
      </c>
      <c r="F612">
        <v>11471</v>
      </c>
      <c r="G612" t="s">
        <v>1003</v>
      </c>
      <c r="H612" t="b">
        <v>0</v>
      </c>
    </row>
    <row r="613" spans="1:8" x14ac:dyDescent="0.3">
      <c r="A613" t="s">
        <v>1000</v>
      </c>
      <c r="B613">
        <v>45592</v>
      </c>
      <c r="C613" t="s">
        <v>1006</v>
      </c>
      <c r="D613" t="s">
        <v>1007</v>
      </c>
      <c r="E613">
        <v>777</v>
      </c>
      <c r="F613">
        <v>11471</v>
      </c>
      <c r="G613" t="s">
        <v>1003</v>
      </c>
      <c r="H613" t="b">
        <v>0</v>
      </c>
    </row>
    <row r="614" spans="1:8" x14ac:dyDescent="0.3">
      <c r="A614" t="s">
        <v>1000</v>
      </c>
      <c r="B614">
        <v>45593</v>
      </c>
      <c r="C614" t="s">
        <v>1008</v>
      </c>
      <c r="D614" t="s">
        <v>1009</v>
      </c>
      <c r="E614">
        <v>777</v>
      </c>
      <c r="F614">
        <v>11471</v>
      </c>
      <c r="G614" t="s">
        <v>1003</v>
      </c>
      <c r="H614" t="b">
        <v>0</v>
      </c>
    </row>
    <row r="615" spans="1:8" x14ac:dyDescent="0.3">
      <c r="A615" t="s">
        <v>1000</v>
      </c>
      <c r="B615">
        <v>45594</v>
      </c>
      <c r="C615" t="s">
        <v>1010</v>
      </c>
      <c r="D615" t="s">
        <v>1011</v>
      </c>
      <c r="E615">
        <v>777</v>
      </c>
      <c r="F615">
        <v>11471</v>
      </c>
      <c r="G615" t="s">
        <v>1003</v>
      </c>
      <c r="H615" t="b">
        <v>0</v>
      </c>
    </row>
    <row r="616" spans="1:8" x14ac:dyDescent="0.3">
      <c r="A616" t="s">
        <v>1000</v>
      </c>
      <c r="B616">
        <v>45595</v>
      </c>
      <c r="C616" t="s">
        <v>1012</v>
      </c>
      <c r="D616" t="s">
        <v>1013</v>
      </c>
      <c r="E616">
        <v>777</v>
      </c>
      <c r="F616">
        <v>11471</v>
      </c>
      <c r="G616" t="s">
        <v>1003</v>
      </c>
      <c r="H616" t="b">
        <v>0</v>
      </c>
    </row>
    <row r="617" spans="1:8" x14ac:dyDescent="0.3">
      <c r="A617" t="s">
        <v>1000</v>
      </c>
      <c r="B617">
        <v>45596</v>
      </c>
      <c r="C617" t="s">
        <v>1014</v>
      </c>
      <c r="D617" t="s">
        <v>1015</v>
      </c>
      <c r="E617">
        <v>777</v>
      </c>
      <c r="F617">
        <v>11471</v>
      </c>
      <c r="G617" t="s">
        <v>1003</v>
      </c>
      <c r="H617" t="b">
        <v>0</v>
      </c>
    </row>
    <row r="618" spans="1:8" x14ac:dyDescent="0.3">
      <c r="A618" t="s">
        <v>1000</v>
      </c>
      <c r="B618">
        <v>45597</v>
      </c>
      <c r="C618" t="s">
        <v>1016</v>
      </c>
      <c r="D618" t="s">
        <v>1017</v>
      </c>
      <c r="E618">
        <v>777</v>
      </c>
      <c r="F618">
        <v>11471</v>
      </c>
      <c r="G618" t="s">
        <v>1003</v>
      </c>
      <c r="H618" t="b">
        <v>0</v>
      </c>
    </row>
    <row r="619" spans="1:8" x14ac:dyDescent="0.3">
      <c r="A619" t="s">
        <v>1000</v>
      </c>
      <c r="B619">
        <v>45598</v>
      </c>
      <c r="C619" t="s">
        <v>1018</v>
      </c>
      <c r="D619" t="s">
        <v>1019</v>
      </c>
      <c r="E619">
        <v>777</v>
      </c>
      <c r="F619">
        <v>11471</v>
      </c>
      <c r="G619" t="s">
        <v>1003</v>
      </c>
      <c r="H619" t="b">
        <v>0</v>
      </c>
    </row>
    <row r="620" spans="1:8" x14ac:dyDescent="0.3">
      <c r="A620" t="s">
        <v>1000</v>
      </c>
      <c r="B620">
        <v>45599</v>
      </c>
      <c r="C620" t="s">
        <v>1020</v>
      </c>
      <c r="D620" t="s">
        <v>1021</v>
      </c>
      <c r="E620">
        <v>777</v>
      </c>
      <c r="F620">
        <v>11471</v>
      </c>
      <c r="G620" t="s">
        <v>1003</v>
      </c>
      <c r="H620" t="b">
        <v>0</v>
      </c>
    </row>
    <row r="621" spans="1:8" x14ac:dyDescent="0.3">
      <c r="A621" t="s">
        <v>1000</v>
      </c>
      <c r="B621">
        <v>45600</v>
      </c>
      <c r="C621" t="s">
        <v>1022</v>
      </c>
      <c r="D621" t="s">
        <v>1023</v>
      </c>
      <c r="E621">
        <v>777</v>
      </c>
      <c r="F621">
        <v>11471</v>
      </c>
      <c r="G621" t="s">
        <v>1003</v>
      </c>
      <c r="H621" t="b">
        <v>0</v>
      </c>
    </row>
    <row r="622" spans="1:8" x14ac:dyDescent="0.3">
      <c r="A622" t="s">
        <v>1000</v>
      </c>
      <c r="B622">
        <v>45601</v>
      </c>
      <c r="C622" t="s">
        <v>1024</v>
      </c>
      <c r="D622" t="s">
        <v>1025</v>
      </c>
      <c r="E622">
        <v>777</v>
      </c>
      <c r="F622">
        <v>11471</v>
      </c>
      <c r="G622" t="s">
        <v>1003</v>
      </c>
      <c r="H622" t="b">
        <v>0</v>
      </c>
    </row>
    <row r="623" spans="1:8" x14ac:dyDescent="0.3">
      <c r="A623" t="s">
        <v>1000</v>
      </c>
      <c r="B623">
        <v>45602</v>
      </c>
      <c r="C623" t="s">
        <v>1026</v>
      </c>
      <c r="D623" t="s">
        <v>1027</v>
      </c>
      <c r="E623">
        <v>777</v>
      </c>
      <c r="F623">
        <v>11471</v>
      </c>
      <c r="G623" t="s">
        <v>1003</v>
      </c>
      <c r="H623" t="b">
        <v>0</v>
      </c>
    </row>
    <row r="624" spans="1:8" x14ac:dyDescent="0.3">
      <c r="A624" t="s">
        <v>1000</v>
      </c>
      <c r="B624">
        <v>45603</v>
      </c>
      <c r="C624" t="s">
        <v>1028</v>
      </c>
      <c r="D624" t="s">
        <v>1029</v>
      </c>
      <c r="E624">
        <v>777</v>
      </c>
      <c r="F624">
        <v>11471</v>
      </c>
      <c r="G624" t="s">
        <v>1003</v>
      </c>
      <c r="H624" t="b">
        <v>0</v>
      </c>
    </row>
    <row r="625" spans="1:8" x14ac:dyDescent="0.3">
      <c r="A625" t="s">
        <v>1000</v>
      </c>
      <c r="B625">
        <v>45604</v>
      </c>
      <c r="C625" t="s">
        <v>1030</v>
      </c>
      <c r="D625" t="s">
        <v>1031</v>
      </c>
      <c r="E625">
        <v>777</v>
      </c>
      <c r="F625">
        <v>11471</v>
      </c>
      <c r="G625" t="s">
        <v>1003</v>
      </c>
      <c r="H625" t="b">
        <v>0</v>
      </c>
    </row>
    <row r="626" spans="1:8" x14ac:dyDescent="0.3">
      <c r="A626" t="s">
        <v>1000</v>
      </c>
      <c r="B626">
        <v>45606</v>
      </c>
      <c r="C626" t="s">
        <v>1032</v>
      </c>
      <c r="D626" t="s">
        <v>1033</v>
      </c>
      <c r="E626">
        <v>777</v>
      </c>
      <c r="F626">
        <v>11471</v>
      </c>
      <c r="G626" t="s">
        <v>1003</v>
      </c>
      <c r="H626" t="b">
        <v>0</v>
      </c>
    </row>
    <row r="627" spans="1:8" x14ac:dyDescent="0.3">
      <c r="A627" t="s">
        <v>1000</v>
      </c>
      <c r="B627">
        <v>45607</v>
      </c>
      <c r="C627" t="s">
        <v>1034</v>
      </c>
      <c r="D627" t="s">
        <v>1035</v>
      </c>
      <c r="E627">
        <v>777</v>
      </c>
      <c r="F627">
        <v>11471</v>
      </c>
      <c r="G627" t="s">
        <v>1003</v>
      </c>
      <c r="H627" t="b">
        <v>0</v>
      </c>
    </row>
    <row r="628" spans="1:8" x14ac:dyDescent="0.3">
      <c r="A628" t="s">
        <v>1000</v>
      </c>
      <c r="B628">
        <v>45609</v>
      </c>
      <c r="C628" t="s">
        <v>1036</v>
      </c>
      <c r="D628" t="s">
        <v>1037</v>
      </c>
      <c r="E628">
        <v>777</v>
      </c>
      <c r="F628">
        <v>11471</v>
      </c>
      <c r="G628" t="s">
        <v>1003</v>
      </c>
      <c r="H628" t="b">
        <v>0</v>
      </c>
    </row>
    <row r="629" spans="1:8" x14ac:dyDescent="0.3">
      <c r="A629" t="s">
        <v>1000</v>
      </c>
      <c r="B629">
        <v>45610</v>
      </c>
      <c r="C629" t="s">
        <v>1038</v>
      </c>
      <c r="D629" t="s">
        <v>1039</v>
      </c>
      <c r="E629">
        <v>777</v>
      </c>
      <c r="F629">
        <v>11471</v>
      </c>
      <c r="G629" t="s">
        <v>1003</v>
      </c>
      <c r="H629" t="b">
        <v>0</v>
      </c>
    </row>
    <row r="630" spans="1:8" x14ac:dyDescent="0.3">
      <c r="A630" t="s">
        <v>1000</v>
      </c>
      <c r="B630">
        <v>45612</v>
      </c>
      <c r="C630" t="s">
        <v>1040</v>
      </c>
      <c r="D630" t="s">
        <v>1041</v>
      </c>
      <c r="E630">
        <v>777</v>
      </c>
      <c r="F630">
        <v>11471</v>
      </c>
      <c r="G630" t="s">
        <v>1003</v>
      </c>
      <c r="H630" t="b">
        <v>0</v>
      </c>
    </row>
    <row r="631" spans="1:8" x14ac:dyDescent="0.3">
      <c r="A631" t="s">
        <v>1000</v>
      </c>
      <c r="B631">
        <v>45613</v>
      </c>
      <c r="C631" t="s">
        <v>1042</v>
      </c>
      <c r="D631" t="s">
        <v>1043</v>
      </c>
      <c r="E631">
        <v>777</v>
      </c>
      <c r="F631">
        <v>11471</v>
      </c>
      <c r="G631" t="s">
        <v>1003</v>
      </c>
      <c r="H631" t="b">
        <v>0</v>
      </c>
    </row>
    <row r="632" spans="1:8" x14ac:dyDescent="0.3">
      <c r="A632" t="s">
        <v>1000</v>
      </c>
      <c r="B632">
        <v>45614</v>
      </c>
      <c r="C632" t="s">
        <v>1044</v>
      </c>
      <c r="D632" t="s">
        <v>1045</v>
      </c>
      <c r="E632">
        <v>777</v>
      </c>
      <c r="F632">
        <v>11471</v>
      </c>
      <c r="G632" t="s">
        <v>1003</v>
      </c>
      <c r="H632" t="b">
        <v>0</v>
      </c>
    </row>
    <row r="633" spans="1:8" x14ac:dyDescent="0.3">
      <c r="A633" t="s">
        <v>1000</v>
      </c>
      <c r="B633">
        <v>45615</v>
      </c>
      <c r="C633" t="s">
        <v>1046</v>
      </c>
      <c r="D633" t="s">
        <v>1047</v>
      </c>
      <c r="E633">
        <v>777</v>
      </c>
      <c r="F633">
        <v>11471</v>
      </c>
      <c r="G633" t="s">
        <v>1003</v>
      </c>
      <c r="H633" t="b">
        <v>0</v>
      </c>
    </row>
    <row r="634" spans="1:8" x14ac:dyDescent="0.3">
      <c r="A634" t="s">
        <v>1000</v>
      </c>
      <c r="B634">
        <v>45616</v>
      </c>
      <c r="C634" t="s">
        <v>1048</v>
      </c>
      <c r="D634" t="s">
        <v>1049</v>
      </c>
      <c r="E634">
        <v>777</v>
      </c>
      <c r="F634">
        <v>11471</v>
      </c>
      <c r="G634" t="s">
        <v>1003</v>
      </c>
      <c r="H634" t="b">
        <v>0</v>
      </c>
    </row>
    <row r="635" spans="1:8" x14ac:dyDescent="0.3">
      <c r="A635" t="s">
        <v>1000</v>
      </c>
      <c r="B635">
        <v>45617</v>
      </c>
      <c r="C635" t="s">
        <v>1050</v>
      </c>
      <c r="D635" t="s">
        <v>1051</v>
      </c>
      <c r="E635">
        <v>777</v>
      </c>
      <c r="F635">
        <v>11471</v>
      </c>
      <c r="G635" t="s">
        <v>1003</v>
      </c>
      <c r="H635" t="b">
        <v>0</v>
      </c>
    </row>
    <row r="636" spans="1:8" x14ac:dyDescent="0.3">
      <c r="A636" t="s">
        <v>1000</v>
      </c>
      <c r="B636">
        <v>45619</v>
      </c>
      <c r="C636" t="s">
        <v>1052</v>
      </c>
      <c r="D636" t="s">
        <v>644</v>
      </c>
      <c r="E636">
        <v>777</v>
      </c>
      <c r="F636">
        <v>11471</v>
      </c>
      <c r="G636" t="s">
        <v>1003</v>
      </c>
      <c r="H636" t="b">
        <v>0</v>
      </c>
    </row>
    <row r="637" spans="1:8" x14ac:dyDescent="0.3">
      <c r="A637" t="s">
        <v>1000</v>
      </c>
      <c r="B637">
        <v>45620</v>
      </c>
      <c r="C637" t="s">
        <v>1053</v>
      </c>
      <c r="D637" t="s">
        <v>646</v>
      </c>
      <c r="E637">
        <v>777</v>
      </c>
      <c r="F637">
        <v>11471</v>
      </c>
      <c r="G637" t="s">
        <v>1003</v>
      </c>
      <c r="H637" t="b">
        <v>0</v>
      </c>
    </row>
    <row r="638" spans="1:8" x14ac:dyDescent="0.3">
      <c r="A638" t="s">
        <v>1000</v>
      </c>
      <c r="B638">
        <v>45621</v>
      </c>
      <c r="C638" t="s">
        <v>1054</v>
      </c>
      <c r="D638" t="s">
        <v>648</v>
      </c>
      <c r="E638">
        <v>777</v>
      </c>
      <c r="F638">
        <v>11471</v>
      </c>
      <c r="G638" t="s">
        <v>1003</v>
      </c>
      <c r="H638" t="b">
        <v>0</v>
      </c>
    </row>
    <row r="639" spans="1:8" x14ac:dyDescent="0.3">
      <c r="A639" t="s">
        <v>1000</v>
      </c>
      <c r="B639">
        <v>45622</v>
      </c>
      <c r="C639" t="s">
        <v>1055</v>
      </c>
      <c r="D639" t="s">
        <v>1056</v>
      </c>
      <c r="E639">
        <v>777</v>
      </c>
      <c r="F639">
        <v>11471</v>
      </c>
      <c r="G639" t="s">
        <v>1003</v>
      </c>
      <c r="H639" t="b">
        <v>0</v>
      </c>
    </row>
    <row r="640" spans="1:8" x14ac:dyDescent="0.3">
      <c r="A640" t="s">
        <v>1000</v>
      </c>
      <c r="B640">
        <v>45623</v>
      </c>
      <c r="C640" t="s">
        <v>1057</v>
      </c>
      <c r="D640" t="s">
        <v>651</v>
      </c>
      <c r="E640">
        <v>777</v>
      </c>
      <c r="F640">
        <v>11471</v>
      </c>
      <c r="G640" t="s">
        <v>1003</v>
      </c>
      <c r="H640" t="b">
        <v>0</v>
      </c>
    </row>
    <row r="641" spans="1:8" x14ac:dyDescent="0.3">
      <c r="A641" t="s">
        <v>1000</v>
      </c>
      <c r="B641">
        <v>45624</v>
      </c>
      <c r="C641" t="s">
        <v>1058</v>
      </c>
      <c r="D641" t="s">
        <v>653</v>
      </c>
      <c r="E641">
        <v>777</v>
      </c>
      <c r="F641">
        <v>11471</v>
      </c>
      <c r="G641" t="s">
        <v>1003</v>
      </c>
      <c r="H641" t="b">
        <v>0</v>
      </c>
    </row>
    <row r="642" spans="1:8" x14ac:dyDescent="0.3">
      <c r="A642" t="s">
        <v>1000</v>
      </c>
      <c r="B642">
        <v>45625</v>
      </c>
      <c r="C642" t="s">
        <v>1059</v>
      </c>
      <c r="D642" t="s">
        <v>655</v>
      </c>
      <c r="E642">
        <v>777</v>
      </c>
      <c r="F642">
        <v>11471</v>
      </c>
      <c r="G642" t="s">
        <v>1003</v>
      </c>
      <c r="H642" t="b">
        <v>0</v>
      </c>
    </row>
    <row r="643" spans="1:8" x14ac:dyDescent="0.3">
      <c r="A643" t="s">
        <v>1000</v>
      </c>
      <c r="B643">
        <v>45626</v>
      </c>
      <c r="C643" t="s">
        <v>1060</v>
      </c>
      <c r="D643" t="s">
        <v>1061</v>
      </c>
      <c r="E643">
        <v>777</v>
      </c>
      <c r="F643">
        <v>11471</v>
      </c>
      <c r="G643" t="s">
        <v>1003</v>
      </c>
      <c r="H643" t="b">
        <v>0</v>
      </c>
    </row>
    <row r="644" spans="1:8" x14ac:dyDescent="0.3">
      <c r="A644" t="s">
        <v>1000</v>
      </c>
      <c r="B644">
        <v>45627</v>
      </c>
      <c r="C644" t="s">
        <v>1062</v>
      </c>
      <c r="D644" t="s">
        <v>1063</v>
      </c>
      <c r="E644">
        <v>777</v>
      </c>
      <c r="F644">
        <v>11471</v>
      </c>
      <c r="G644" t="s">
        <v>1003</v>
      </c>
      <c r="H644" t="b">
        <v>0</v>
      </c>
    </row>
    <row r="645" spans="1:8" x14ac:dyDescent="0.3">
      <c r="A645" t="s">
        <v>1000</v>
      </c>
      <c r="B645">
        <v>45629</v>
      </c>
      <c r="C645" t="s">
        <v>1064</v>
      </c>
      <c r="D645" t="s">
        <v>1065</v>
      </c>
      <c r="E645">
        <v>777</v>
      </c>
      <c r="F645">
        <v>11471</v>
      </c>
      <c r="G645" t="s">
        <v>1003</v>
      </c>
      <c r="H645" t="b">
        <v>0</v>
      </c>
    </row>
    <row r="646" spans="1:8" x14ac:dyDescent="0.3">
      <c r="A646" t="s">
        <v>1000</v>
      </c>
      <c r="B646">
        <v>45630</v>
      </c>
      <c r="C646" t="s">
        <v>1066</v>
      </c>
      <c r="D646" t="s">
        <v>1067</v>
      </c>
      <c r="E646">
        <v>777</v>
      </c>
      <c r="F646">
        <v>11471</v>
      </c>
      <c r="G646" t="s">
        <v>1003</v>
      </c>
      <c r="H646" t="b">
        <v>0</v>
      </c>
    </row>
    <row r="647" spans="1:8" x14ac:dyDescent="0.3">
      <c r="A647" t="s">
        <v>1000</v>
      </c>
      <c r="B647">
        <v>45631</v>
      </c>
      <c r="C647" t="s">
        <v>1068</v>
      </c>
      <c r="D647" t="s">
        <v>1069</v>
      </c>
      <c r="E647">
        <v>777</v>
      </c>
      <c r="F647">
        <v>11471</v>
      </c>
      <c r="G647" t="s">
        <v>1003</v>
      </c>
      <c r="H647" t="b">
        <v>0</v>
      </c>
    </row>
    <row r="648" spans="1:8" x14ac:dyDescent="0.3">
      <c r="A648" t="s">
        <v>1000</v>
      </c>
      <c r="B648">
        <v>45632</v>
      </c>
      <c r="C648" t="s">
        <v>1070</v>
      </c>
      <c r="D648" t="s">
        <v>1071</v>
      </c>
      <c r="E648">
        <v>777</v>
      </c>
      <c r="F648">
        <v>11471</v>
      </c>
      <c r="G648" t="s">
        <v>1003</v>
      </c>
      <c r="H648" t="b">
        <v>0</v>
      </c>
    </row>
    <row r="649" spans="1:8" x14ac:dyDescent="0.3">
      <c r="A649" t="s">
        <v>1000</v>
      </c>
      <c r="B649">
        <v>45633</v>
      </c>
      <c r="C649" t="s">
        <v>1072</v>
      </c>
      <c r="D649" t="s">
        <v>1073</v>
      </c>
      <c r="E649">
        <v>777</v>
      </c>
      <c r="F649">
        <v>11471</v>
      </c>
      <c r="G649" t="s">
        <v>1003</v>
      </c>
      <c r="H649" t="b">
        <v>0</v>
      </c>
    </row>
    <row r="650" spans="1:8" x14ac:dyDescent="0.3">
      <c r="A650" t="s">
        <v>1000</v>
      </c>
      <c r="B650">
        <v>45634</v>
      </c>
      <c r="C650" t="s">
        <v>1074</v>
      </c>
      <c r="D650" t="s">
        <v>1075</v>
      </c>
      <c r="E650">
        <v>777</v>
      </c>
      <c r="F650">
        <v>11471</v>
      </c>
      <c r="G650" t="s">
        <v>1003</v>
      </c>
      <c r="H650" t="b">
        <v>0</v>
      </c>
    </row>
    <row r="651" spans="1:8" x14ac:dyDescent="0.3">
      <c r="A651" t="s">
        <v>1000</v>
      </c>
      <c r="B651">
        <v>45635</v>
      </c>
      <c r="C651" t="s">
        <v>1076</v>
      </c>
      <c r="D651" t="s">
        <v>1077</v>
      </c>
      <c r="E651">
        <v>777</v>
      </c>
      <c r="F651">
        <v>11471</v>
      </c>
      <c r="G651" t="s">
        <v>1003</v>
      </c>
      <c r="H651" t="b">
        <v>0</v>
      </c>
    </row>
    <row r="652" spans="1:8" x14ac:dyDescent="0.3">
      <c r="A652" t="s">
        <v>1000</v>
      </c>
      <c r="B652">
        <v>45636</v>
      </c>
      <c r="C652" t="s">
        <v>1078</v>
      </c>
      <c r="D652" t="s">
        <v>1079</v>
      </c>
      <c r="E652">
        <v>777</v>
      </c>
      <c r="F652">
        <v>11471</v>
      </c>
      <c r="G652" t="s">
        <v>1003</v>
      </c>
      <c r="H652" t="b">
        <v>0</v>
      </c>
    </row>
    <row r="653" spans="1:8" x14ac:dyDescent="0.3">
      <c r="A653" t="s">
        <v>1000</v>
      </c>
      <c r="B653">
        <v>45637</v>
      </c>
      <c r="C653" t="s">
        <v>1080</v>
      </c>
      <c r="D653" t="s">
        <v>1081</v>
      </c>
      <c r="E653">
        <v>777</v>
      </c>
      <c r="F653">
        <v>11471</v>
      </c>
      <c r="G653" t="s">
        <v>1003</v>
      </c>
      <c r="H653" t="b">
        <v>0</v>
      </c>
    </row>
    <row r="654" spans="1:8" x14ac:dyDescent="0.3">
      <c r="A654" t="s">
        <v>1000</v>
      </c>
      <c r="B654">
        <v>45638</v>
      </c>
      <c r="C654" t="s">
        <v>1082</v>
      </c>
      <c r="D654" t="s">
        <v>1083</v>
      </c>
      <c r="E654">
        <v>777</v>
      </c>
      <c r="F654">
        <v>11471</v>
      </c>
      <c r="G654" t="s">
        <v>1003</v>
      </c>
      <c r="H654" t="b">
        <v>0</v>
      </c>
    </row>
    <row r="655" spans="1:8" x14ac:dyDescent="0.3">
      <c r="A655" t="s">
        <v>1000</v>
      </c>
      <c r="B655">
        <v>45639</v>
      </c>
      <c r="C655" t="s">
        <v>1084</v>
      </c>
      <c r="D655" t="s">
        <v>1085</v>
      </c>
      <c r="E655">
        <v>777</v>
      </c>
      <c r="F655">
        <v>11471</v>
      </c>
      <c r="G655" t="s">
        <v>1003</v>
      </c>
      <c r="H655" t="b">
        <v>0</v>
      </c>
    </row>
    <row r="656" spans="1:8" x14ac:dyDescent="0.3">
      <c r="A656" t="s">
        <v>1000</v>
      </c>
      <c r="B656">
        <v>45641</v>
      </c>
      <c r="C656" t="s">
        <v>1086</v>
      </c>
      <c r="D656" t="s">
        <v>1087</v>
      </c>
      <c r="E656">
        <v>777</v>
      </c>
      <c r="F656">
        <v>11471</v>
      </c>
      <c r="G656" t="s">
        <v>1003</v>
      </c>
      <c r="H656" t="b">
        <v>0</v>
      </c>
    </row>
    <row r="657" spans="1:8" x14ac:dyDescent="0.3">
      <c r="A657" t="s">
        <v>1000</v>
      </c>
      <c r="B657">
        <v>45642</v>
      </c>
      <c r="C657" t="s">
        <v>1088</v>
      </c>
      <c r="D657" t="s">
        <v>1089</v>
      </c>
      <c r="E657">
        <v>777</v>
      </c>
      <c r="F657">
        <v>11471</v>
      </c>
      <c r="G657" t="s">
        <v>1003</v>
      </c>
      <c r="H657" t="b">
        <v>0</v>
      </c>
    </row>
    <row r="658" spans="1:8" x14ac:dyDescent="0.3">
      <c r="A658" t="s">
        <v>1000</v>
      </c>
      <c r="B658">
        <v>45643</v>
      </c>
      <c r="C658" t="s">
        <v>1090</v>
      </c>
      <c r="D658" t="s">
        <v>1091</v>
      </c>
      <c r="E658">
        <v>777</v>
      </c>
      <c r="F658">
        <v>11471</v>
      </c>
      <c r="G658" t="s">
        <v>1003</v>
      </c>
      <c r="H658" t="b">
        <v>0</v>
      </c>
    </row>
    <row r="659" spans="1:8" x14ac:dyDescent="0.3">
      <c r="A659" t="s">
        <v>1000</v>
      </c>
      <c r="B659">
        <v>45644</v>
      </c>
      <c r="C659" t="s">
        <v>1092</v>
      </c>
      <c r="D659" t="s">
        <v>1093</v>
      </c>
      <c r="E659">
        <v>777</v>
      </c>
      <c r="F659">
        <v>11471</v>
      </c>
      <c r="G659" t="s">
        <v>1003</v>
      </c>
      <c r="H659" t="b">
        <v>0</v>
      </c>
    </row>
    <row r="660" spans="1:8" x14ac:dyDescent="0.3">
      <c r="A660" t="s">
        <v>1000</v>
      </c>
      <c r="B660">
        <v>45645</v>
      </c>
      <c r="C660" t="s">
        <v>1094</v>
      </c>
      <c r="D660" t="s">
        <v>1095</v>
      </c>
      <c r="E660">
        <v>777</v>
      </c>
      <c r="F660">
        <v>11471</v>
      </c>
      <c r="G660" t="s">
        <v>1003</v>
      </c>
      <c r="H660" t="b">
        <v>0</v>
      </c>
    </row>
    <row r="661" spans="1:8" x14ac:dyDescent="0.3">
      <c r="A661" t="s">
        <v>1000</v>
      </c>
      <c r="B661">
        <v>45646</v>
      </c>
      <c r="C661" t="s">
        <v>1096</v>
      </c>
      <c r="D661" t="s">
        <v>1097</v>
      </c>
      <c r="E661">
        <v>777</v>
      </c>
      <c r="F661">
        <v>11471</v>
      </c>
      <c r="G661" t="s">
        <v>1003</v>
      </c>
      <c r="H661" t="b">
        <v>0</v>
      </c>
    </row>
    <row r="662" spans="1:8" x14ac:dyDescent="0.3">
      <c r="A662" t="s">
        <v>1000</v>
      </c>
      <c r="B662">
        <v>45647</v>
      </c>
      <c r="C662" t="s">
        <v>1098</v>
      </c>
      <c r="D662" t="s">
        <v>1099</v>
      </c>
      <c r="E662">
        <v>777</v>
      </c>
      <c r="F662">
        <v>11471</v>
      </c>
      <c r="G662" t="s">
        <v>1003</v>
      </c>
      <c r="H662" t="b">
        <v>0</v>
      </c>
    </row>
    <row r="663" spans="1:8" x14ac:dyDescent="0.3">
      <c r="A663" t="s">
        <v>1000</v>
      </c>
      <c r="B663">
        <v>45649</v>
      </c>
      <c r="C663" t="s">
        <v>1100</v>
      </c>
      <c r="D663" t="s">
        <v>1101</v>
      </c>
      <c r="E663">
        <v>777</v>
      </c>
      <c r="F663">
        <v>11471</v>
      </c>
      <c r="G663" t="s">
        <v>1003</v>
      </c>
      <c r="H663" t="b">
        <v>0</v>
      </c>
    </row>
    <row r="664" spans="1:8" x14ac:dyDescent="0.3">
      <c r="A664" t="s">
        <v>1000</v>
      </c>
      <c r="B664">
        <v>45650</v>
      </c>
      <c r="C664" t="s">
        <v>1102</v>
      </c>
      <c r="D664" t="s">
        <v>1103</v>
      </c>
      <c r="E664">
        <v>777</v>
      </c>
      <c r="F664">
        <v>11471</v>
      </c>
      <c r="G664" t="s">
        <v>1003</v>
      </c>
      <c r="H664" t="b">
        <v>0</v>
      </c>
    </row>
    <row r="665" spans="1:8" x14ac:dyDescent="0.3">
      <c r="A665" t="s">
        <v>1000</v>
      </c>
      <c r="B665">
        <v>45651</v>
      </c>
      <c r="C665" t="s">
        <v>1104</v>
      </c>
      <c r="D665" t="s">
        <v>1105</v>
      </c>
      <c r="E665">
        <v>777</v>
      </c>
      <c r="F665">
        <v>11471</v>
      </c>
      <c r="G665" t="s">
        <v>1003</v>
      </c>
      <c r="H665" t="b">
        <v>0</v>
      </c>
    </row>
    <row r="666" spans="1:8" x14ac:dyDescent="0.3">
      <c r="A666" t="s">
        <v>1000</v>
      </c>
      <c r="B666">
        <v>45652</v>
      </c>
      <c r="C666" t="s">
        <v>1106</v>
      </c>
      <c r="D666" t="s">
        <v>1107</v>
      </c>
      <c r="E666">
        <v>777</v>
      </c>
      <c r="F666">
        <v>11471</v>
      </c>
      <c r="G666" t="s">
        <v>1003</v>
      </c>
      <c r="H666" t="b">
        <v>0</v>
      </c>
    </row>
    <row r="667" spans="1:8" x14ac:dyDescent="0.3">
      <c r="A667" t="s">
        <v>1000</v>
      </c>
      <c r="B667">
        <v>45653</v>
      </c>
      <c r="C667" t="s">
        <v>1108</v>
      </c>
      <c r="D667" t="s">
        <v>1109</v>
      </c>
      <c r="E667">
        <v>777</v>
      </c>
      <c r="F667">
        <v>11471</v>
      </c>
      <c r="G667" t="s">
        <v>1003</v>
      </c>
      <c r="H667" t="b">
        <v>0</v>
      </c>
    </row>
    <row r="668" spans="1:8" x14ac:dyDescent="0.3">
      <c r="A668" t="s">
        <v>1000</v>
      </c>
      <c r="B668">
        <v>45654</v>
      </c>
      <c r="C668" t="s">
        <v>1110</v>
      </c>
      <c r="D668" t="s">
        <v>1111</v>
      </c>
      <c r="E668">
        <v>777</v>
      </c>
      <c r="F668">
        <v>11471</v>
      </c>
      <c r="G668" t="s">
        <v>1003</v>
      </c>
      <c r="H668" t="b">
        <v>0</v>
      </c>
    </row>
    <row r="669" spans="1:8" x14ac:dyDescent="0.3">
      <c r="A669" t="s">
        <v>1000</v>
      </c>
      <c r="B669">
        <v>45655</v>
      </c>
      <c r="C669" t="s">
        <v>1112</v>
      </c>
      <c r="D669" t="s">
        <v>1113</v>
      </c>
      <c r="E669">
        <v>777</v>
      </c>
      <c r="F669">
        <v>11471</v>
      </c>
      <c r="G669" t="s">
        <v>1003</v>
      </c>
      <c r="H669" t="b">
        <v>0</v>
      </c>
    </row>
    <row r="670" spans="1:8" x14ac:dyDescent="0.3">
      <c r="A670" t="s">
        <v>1000</v>
      </c>
      <c r="B670">
        <v>45656</v>
      </c>
      <c r="C670" t="s">
        <v>1114</v>
      </c>
      <c r="D670" t="s">
        <v>1115</v>
      </c>
      <c r="E670">
        <v>777</v>
      </c>
      <c r="F670">
        <v>11471</v>
      </c>
      <c r="G670" t="s">
        <v>1003</v>
      </c>
      <c r="H670" t="b">
        <v>0</v>
      </c>
    </row>
    <row r="671" spans="1:8" x14ac:dyDescent="0.3">
      <c r="A671" t="s">
        <v>1000</v>
      </c>
      <c r="B671">
        <v>45657</v>
      </c>
      <c r="C671" t="s">
        <v>1116</v>
      </c>
      <c r="D671" t="s">
        <v>1117</v>
      </c>
      <c r="E671">
        <v>777</v>
      </c>
      <c r="F671">
        <v>11471</v>
      </c>
      <c r="G671" t="s">
        <v>1003</v>
      </c>
      <c r="H671" t="b">
        <v>0</v>
      </c>
    </row>
    <row r="672" spans="1:8" x14ac:dyDescent="0.3">
      <c r="A672" t="s">
        <v>1000</v>
      </c>
      <c r="B672">
        <v>45659</v>
      </c>
      <c r="C672" t="s">
        <v>1118</v>
      </c>
      <c r="D672" t="s">
        <v>1119</v>
      </c>
      <c r="E672">
        <v>777</v>
      </c>
      <c r="F672">
        <v>11471</v>
      </c>
      <c r="G672" t="s">
        <v>1003</v>
      </c>
      <c r="H672" t="b">
        <v>0</v>
      </c>
    </row>
    <row r="673" spans="1:8" x14ac:dyDescent="0.3">
      <c r="A673" t="s">
        <v>1000</v>
      </c>
      <c r="B673">
        <v>45660</v>
      </c>
      <c r="C673" t="s">
        <v>1120</v>
      </c>
      <c r="D673" t="s">
        <v>1121</v>
      </c>
      <c r="E673">
        <v>777</v>
      </c>
      <c r="F673">
        <v>11471</v>
      </c>
      <c r="G673" t="s">
        <v>1003</v>
      </c>
      <c r="H673" t="b">
        <v>0</v>
      </c>
    </row>
    <row r="674" spans="1:8" x14ac:dyDescent="0.3">
      <c r="A674" t="s">
        <v>1000</v>
      </c>
      <c r="B674">
        <v>45661</v>
      </c>
      <c r="C674" t="s">
        <v>1122</v>
      </c>
      <c r="D674" t="s">
        <v>1123</v>
      </c>
      <c r="E674">
        <v>777</v>
      </c>
      <c r="F674">
        <v>11471</v>
      </c>
      <c r="G674" t="s">
        <v>1003</v>
      </c>
      <c r="H674" t="b">
        <v>0</v>
      </c>
    </row>
    <row r="675" spans="1:8" x14ac:dyDescent="0.3">
      <c r="A675" t="s">
        <v>1000</v>
      </c>
      <c r="B675">
        <v>45662</v>
      </c>
      <c r="C675" t="s">
        <v>1124</v>
      </c>
      <c r="D675" t="s">
        <v>1125</v>
      </c>
      <c r="E675">
        <v>777</v>
      </c>
      <c r="F675">
        <v>11471</v>
      </c>
      <c r="G675" t="s">
        <v>1003</v>
      </c>
      <c r="H675" t="b">
        <v>0</v>
      </c>
    </row>
    <row r="676" spans="1:8" x14ac:dyDescent="0.3">
      <c r="A676" t="s">
        <v>1000</v>
      </c>
      <c r="B676">
        <v>45663</v>
      </c>
      <c r="C676" t="s">
        <v>1126</v>
      </c>
      <c r="D676" t="s">
        <v>1127</v>
      </c>
      <c r="E676">
        <v>777</v>
      </c>
      <c r="F676">
        <v>11471</v>
      </c>
      <c r="G676" t="s">
        <v>1003</v>
      </c>
      <c r="H676" t="b">
        <v>0</v>
      </c>
    </row>
    <row r="677" spans="1:8" x14ac:dyDescent="0.3">
      <c r="A677" t="s">
        <v>1000</v>
      </c>
      <c r="B677">
        <v>45664</v>
      </c>
      <c r="C677" t="s">
        <v>1128</v>
      </c>
      <c r="D677" t="s">
        <v>1129</v>
      </c>
      <c r="E677">
        <v>777</v>
      </c>
      <c r="F677">
        <v>11471</v>
      </c>
      <c r="G677" t="s">
        <v>1003</v>
      </c>
      <c r="H677" t="b">
        <v>0</v>
      </c>
    </row>
    <row r="678" spans="1:8" x14ac:dyDescent="0.3">
      <c r="A678" t="s">
        <v>1000</v>
      </c>
      <c r="B678">
        <v>45665</v>
      </c>
      <c r="C678" t="s">
        <v>1130</v>
      </c>
      <c r="D678" t="s">
        <v>1131</v>
      </c>
      <c r="E678">
        <v>777</v>
      </c>
      <c r="F678">
        <v>11471</v>
      </c>
      <c r="G678" t="s">
        <v>1003</v>
      </c>
      <c r="H678" t="b">
        <v>0</v>
      </c>
    </row>
    <row r="679" spans="1:8" x14ac:dyDescent="0.3">
      <c r="A679" t="s">
        <v>1000</v>
      </c>
      <c r="B679">
        <v>45666</v>
      </c>
      <c r="C679" t="s">
        <v>1132</v>
      </c>
      <c r="D679" t="s">
        <v>621</v>
      </c>
      <c r="E679">
        <v>777</v>
      </c>
      <c r="F679">
        <v>11471</v>
      </c>
      <c r="G679" t="s">
        <v>1003</v>
      </c>
      <c r="H679" t="b">
        <v>0</v>
      </c>
    </row>
    <row r="680" spans="1:8" x14ac:dyDescent="0.3">
      <c r="A680" t="s">
        <v>1000</v>
      </c>
      <c r="B680">
        <v>45667</v>
      </c>
      <c r="C680" t="s">
        <v>1133</v>
      </c>
      <c r="D680" t="s">
        <v>1134</v>
      </c>
      <c r="E680">
        <v>777</v>
      </c>
      <c r="F680">
        <v>11471</v>
      </c>
      <c r="G680" t="s">
        <v>1003</v>
      </c>
      <c r="H680" t="b">
        <v>0</v>
      </c>
    </row>
    <row r="681" spans="1:8" x14ac:dyDescent="0.3">
      <c r="A681" t="s">
        <v>1000</v>
      </c>
      <c r="B681">
        <v>45668</v>
      </c>
      <c r="C681" t="s">
        <v>1135</v>
      </c>
      <c r="D681" t="s">
        <v>1136</v>
      </c>
      <c r="E681">
        <v>777</v>
      </c>
      <c r="F681">
        <v>11471</v>
      </c>
      <c r="G681" t="s">
        <v>1003</v>
      </c>
      <c r="H681" t="b">
        <v>0</v>
      </c>
    </row>
    <row r="682" spans="1:8" x14ac:dyDescent="0.3">
      <c r="A682" t="s">
        <v>1000</v>
      </c>
      <c r="B682">
        <v>45669</v>
      </c>
      <c r="C682" t="s">
        <v>1137</v>
      </c>
      <c r="D682" t="s">
        <v>1138</v>
      </c>
      <c r="E682">
        <v>777</v>
      </c>
      <c r="F682">
        <v>11471</v>
      </c>
      <c r="G682" t="s">
        <v>1003</v>
      </c>
      <c r="H682" t="b">
        <v>0</v>
      </c>
    </row>
    <row r="683" spans="1:8" x14ac:dyDescent="0.3">
      <c r="A683" t="s">
        <v>1000</v>
      </c>
      <c r="B683">
        <v>45670</v>
      </c>
      <c r="C683" t="s">
        <v>1139</v>
      </c>
      <c r="D683" t="s">
        <v>1140</v>
      </c>
      <c r="E683">
        <v>777</v>
      </c>
      <c r="F683">
        <v>11471</v>
      </c>
      <c r="G683" t="s">
        <v>1003</v>
      </c>
      <c r="H683" t="b">
        <v>0</v>
      </c>
    </row>
    <row r="684" spans="1:8" x14ac:dyDescent="0.3">
      <c r="A684" t="s">
        <v>1000</v>
      </c>
      <c r="B684">
        <v>45671</v>
      </c>
      <c r="C684" t="s">
        <v>1141</v>
      </c>
      <c r="D684" t="s">
        <v>1142</v>
      </c>
      <c r="E684">
        <v>777</v>
      </c>
      <c r="F684">
        <v>11471</v>
      </c>
      <c r="G684" t="s">
        <v>1003</v>
      </c>
      <c r="H684" t="b">
        <v>0</v>
      </c>
    </row>
    <row r="685" spans="1:8" x14ac:dyDescent="0.3">
      <c r="A685" t="s">
        <v>1000</v>
      </c>
      <c r="B685">
        <v>45675</v>
      </c>
      <c r="C685" t="s">
        <v>1143</v>
      </c>
      <c r="D685" t="s">
        <v>1144</v>
      </c>
      <c r="E685">
        <v>777</v>
      </c>
      <c r="F685">
        <v>11471</v>
      </c>
      <c r="G685" t="s">
        <v>1003</v>
      </c>
      <c r="H685" t="b">
        <v>0</v>
      </c>
    </row>
    <row r="686" spans="1:8" x14ac:dyDescent="0.3">
      <c r="A686" t="s">
        <v>1000</v>
      </c>
      <c r="B686">
        <v>45676</v>
      </c>
      <c r="C686" t="s">
        <v>1145</v>
      </c>
      <c r="D686" t="s">
        <v>1146</v>
      </c>
      <c r="E686">
        <v>777</v>
      </c>
      <c r="F686">
        <v>11471</v>
      </c>
      <c r="G686" t="s">
        <v>1003</v>
      </c>
      <c r="H686" t="b">
        <v>0</v>
      </c>
    </row>
    <row r="687" spans="1:8" x14ac:dyDescent="0.3">
      <c r="A687" t="s">
        <v>1000</v>
      </c>
      <c r="B687">
        <v>45678</v>
      </c>
      <c r="C687" t="s">
        <v>1147</v>
      </c>
      <c r="D687" t="s">
        <v>1148</v>
      </c>
      <c r="E687">
        <v>777</v>
      </c>
      <c r="F687">
        <v>11471</v>
      </c>
      <c r="G687" t="s">
        <v>1003</v>
      </c>
      <c r="H687" t="b">
        <v>0</v>
      </c>
    </row>
    <row r="688" spans="1:8" x14ac:dyDescent="0.3">
      <c r="A688" t="s">
        <v>1000</v>
      </c>
      <c r="B688">
        <v>45679</v>
      </c>
      <c r="C688" t="s">
        <v>1149</v>
      </c>
      <c r="D688" t="s">
        <v>1150</v>
      </c>
      <c r="E688">
        <v>777</v>
      </c>
      <c r="F688">
        <v>11471</v>
      </c>
      <c r="G688" t="s">
        <v>1003</v>
      </c>
      <c r="H688" t="b">
        <v>0</v>
      </c>
    </row>
    <row r="689" spans="1:8" x14ac:dyDescent="0.3">
      <c r="A689" t="s">
        <v>1000</v>
      </c>
      <c r="B689">
        <v>45680</v>
      </c>
      <c r="C689" t="s">
        <v>1151</v>
      </c>
      <c r="D689" t="s">
        <v>1152</v>
      </c>
      <c r="E689">
        <v>777</v>
      </c>
      <c r="F689">
        <v>11471</v>
      </c>
      <c r="G689" t="s">
        <v>1003</v>
      </c>
      <c r="H689" t="b">
        <v>0</v>
      </c>
    </row>
    <row r="690" spans="1:8" x14ac:dyDescent="0.3">
      <c r="A690" t="s">
        <v>1000</v>
      </c>
      <c r="B690">
        <v>45681</v>
      </c>
      <c r="C690" t="s">
        <v>1153</v>
      </c>
      <c r="D690" t="s">
        <v>1154</v>
      </c>
      <c r="E690">
        <v>777</v>
      </c>
      <c r="F690">
        <v>11471</v>
      </c>
      <c r="G690" t="s">
        <v>1003</v>
      </c>
      <c r="H690" t="b">
        <v>0</v>
      </c>
    </row>
    <row r="691" spans="1:8" x14ac:dyDescent="0.3">
      <c r="A691" t="s">
        <v>1000</v>
      </c>
      <c r="B691">
        <v>45682</v>
      </c>
      <c r="C691" t="s">
        <v>1155</v>
      </c>
      <c r="D691" t="s">
        <v>1156</v>
      </c>
      <c r="E691">
        <v>777</v>
      </c>
      <c r="F691">
        <v>11471</v>
      </c>
      <c r="G691" t="s">
        <v>1003</v>
      </c>
      <c r="H691" t="b">
        <v>0</v>
      </c>
    </row>
    <row r="692" spans="1:8" x14ac:dyDescent="0.3">
      <c r="A692" t="s">
        <v>1000</v>
      </c>
      <c r="B692">
        <v>45683</v>
      </c>
      <c r="C692" t="s">
        <v>1157</v>
      </c>
      <c r="D692" t="s">
        <v>1158</v>
      </c>
      <c r="E692">
        <v>777</v>
      </c>
      <c r="F692">
        <v>11471</v>
      </c>
      <c r="G692" t="s">
        <v>1003</v>
      </c>
      <c r="H692" t="b">
        <v>0</v>
      </c>
    </row>
    <row r="693" spans="1:8" x14ac:dyDescent="0.3">
      <c r="A693" t="s">
        <v>1000</v>
      </c>
      <c r="B693">
        <v>45684</v>
      </c>
      <c r="C693" t="s">
        <v>1159</v>
      </c>
      <c r="D693" t="s">
        <v>1160</v>
      </c>
      <c r="E693">
        <v>777</v>
      </c>
      <c r="F693">
        <v>11471</v>
      </c>
      <c r="G693" t="s">
        <v>1003</v>
      </c>
      <c r="H693" t="b">
        <v>0</v>
      </c>
    </row>
    <row r="694" spans="1:8" x14ac:dyDescent="0.3">
      <c r="A694" t="s">
        <v>1000</v>
      </c>
      <c r="B694">
        <v>45685</v>
      </c>
      <c r="C694" t="s">
        <v>1161</v>
      </c>
      <c r="D694" t="s">
        <v>1162</v>
      </c>
      <c r="E694">
        <v>777</v>
      </c>
      <c r="F694">
        <v>11471</v>
      </c>
      <c r="G694" t="s">
        <v>1003</v>
      </c>
      <c r="H694" t="b">
        <v>0</v>
      </c>
    </row>
    <row r="695" spans="1:8" x14ac:dyDescent="0.3">
      <c r="A695" t="s">
        <v>1000</v>
      </c>
      <c r="B695">
        <v>45686</v>
      </c>
      <c r="C695" t="s">
        <v>1163</v>
      </c>
      <c r="D695" t="s">
        <v>1164</v>
      </c>
      <c r="E695">
        <v>777</v>
      </c>
      <c r="F695">
        <v>11471</v>
      </c>
      <c r="G695" t="s">
        <v>1003</v>
      </c>
      <c r="H695" t="b">
        <v>0</v>
      </c>
    </row>
    <row r="696" spans="1:8" x14ac:dyDescent="0.3">
      <c r="A696" t="s">
        <v>1000</v>
      </c>
      <c r="B696">
        <v>45687</v>
      </c>
      <c r="C696" t="s">
        <v>1165</v>
      </c>
      <c r="D696" t="s">
        <v>1166</v>
      </c>
      <c r="E696">
        <v>777</v>
      </c>
      <c r="F696">
        <v>11471</v>
      </c>
      <c r="G696" t="s">
        <v>1003</v>
      </c>
      <c r="H696" t="b">
        <v>0</v>
      </c>
    </row>
    <row r="697" spans="1:8" x14ac:dyDescent="0.3">
      <c r="A697" t="s">
        <v>1000</v>
      </c>
      <c r="B697">
        <v>45688</v>
      </c>
      <c r="C697" t="s">
        <v>1167</v>
      </c>
      <c r="D697" t="s">
        <v>1168</v>
      </c>
      <c r="E697">
        <v>777</v>
      </c>
      <c r="F697">
        <v>11471</v>
      </c>
      <c r="G697" t="s">
        <v>1003</v>
      </c>
      <c r="H697" t="b">
        <v>0</v>
      </c>
    </row>
    <row r="698" spans="1:8" x14ac:dyDescent="0.3">
      <c r="A698" t="s">
        <v>1000</v>
      </c>
      <c r="B698">
        <v>45689</v>
      </c>
      <c r="C698" t="s">
        <v>1169</v>
      </c>
      <c r="D698" t="s">
        <v>1170</v>
      </c>
      <c r="E698">
        <v>777</v>
      </c>
      <c r="F698">
        <v>11471</v>
      </c>
      <c r="G698" t="s">
        <v>1003</v>
      </c>
      <c r="H698" t="b">
        <v>0</v>
      </c>
    </row>
    <row r="699" spans="1:8" x14ac:dyDescent="0.3">
      <c r="A699" t="s">
        <v>1000</v>
      </c>
      <c r="B699">
        <v>45690</v>
      </c>
      <c r="C699" t="s">
        <v>1171</v>
      </c>
      <c r="D699" t="s">
        <v>1172</v>
      </c>
      <c r="E699">
        <v>777</v>
      </c>
      <c r="F699">
        <v>11471</v>
      </c>
      <c r="G699" t="s">
        <v>1003</v>
      </c>
      <c r="H699" t="b">
        <v>0</v>
      </c>
    </row>
    <row r="700" spans="1:8" x14ac:dyDescent="0.3">
      <c r="A700" t="s">
        <v>1000</v>
      </c>
      <c r="B700">
        <v>45691</v>
      </c>
      <c r="C700" t="s">
        <v>1173</v>
      </c>
      <c r="D700" t="s">
        <v>1174</v>
      </c>
      <c r="E700">
        <v>777</v>
      </c>
      <c r="F700">
        <v>11471</v>
      </c>
      <c r="G700" t="s">
        <v>1003</v>
      </c>
      <c r="H700" t="b">
        <v>0</v>
      </c>
    </row>
    <row r="701" spans="1:8" x14ac:dyDescent="0.3">
      <c r="A701" t="s">
        <v>1000</v>
      </c>
      <c r="B701">
        <v>45693</v>
      </c>
      <c r="C701" t="s">
        <v>1175</v>
      </c>
      <c r="D701" t="s">
        <v>1176</v>
      </c>
      <c r="E701">
        <v>777</v>
      </c>
      <c r="F701">
        <v>11471</v>
      </c>
      <c r="G701" t="s">
        <v>1003</v>
      </c>
      <c r="H701" t="b">
        <v>0</v>
      </c>
    </row>
    <row r="702" spans="1:8" x14ac:dyDescent="0.3">
      <c r="A702" t="s">
        <v>1000</v>
      </c>
      <c r="B702">
        <v>45694</v>
      </c>
      <c r="C702" t="s">
        <v>1177</v>
      </c>
      <c r="D702" t="s">
        <v>1178</v>
      </c>
      <c r="E702">
        <v>777</v>
      </c>
      <c r="F702">
        <v>11471</v>
      </c>
      <c r="G702" t="s">
        <v>1003</v>
      </c>
      <c r="H702" t="b">
        <v>0</v>
      </c>
    </row>
    <row r="703" spans="1:8" x14ac:dyDescent="0.3">
      <c r="A703" t="s">
        <v>1000</v>
      </c>
      <c r="B703">
        <v>45696</v>
      </c>
      <c r="C703" t="s">
        <v>1179</v>
      </c>
      <c r="D703" t="s">
        <v>1180</v>
      </c>
      <c r="E703">
        <v>777</v>
      </c>
      <c r="F703">
        <v>11471</v>
      </c>
      <c r="G703" t="s">
        <v>1003</v>
      </c>
      <c r="H703" t="b">
        <v>0</v>
      </c>
    </row>
    <row r="704" spans="1:8" x14ac:dyDescent="0.3">
      <c r="A704" t="s">
        <v>1000</v>
      </c>
      <c r="B704">
        <v>45697</v>
      </c>
      <c r="C704" t="s">
        <v>1181</v>
      </c>
      <c r="D704" t="s">
        <v>1182</v>
      </c>
      <c r="E704">
        <v>777</v>
      </c>
      <c r="F704">
        <v>11471</v>
      </c>
      <c r="G704" t="s">
        <v>1003</v>
      </c>
      <c r="H704" t="b">
        <v>0</v>
      </c>
    </row>
    <row r="705" spans="1:8" x14ac:dyDescent="0.3">
      <c r="A705" t="s">
        <v>1000</v>
      </c>
      <c r="B705">
        <v>45698</v>
      </c>
      <c r="C705" t="s">
        <v>1183</v>
      </c>
      <c r="D705" t="s">
        <v>1184</v>
      </c>
      <c r="E705">
        <v>777</v>
      </c>
      <c r="F705">
        <v>11471</v>
      </c>
      <c r="G705" t="s">
        <v>1003</v>
      </c>
      <c r="H705" t="b">
        <v>0</v>
      </c>
    </row>
    <row r="706" spans="1:8" x14ac:dyDescent="0.3">
      <c r="A706" t="s">
        <v>1000</v>
      </c>
      <c r="B706">
        <v>45699</v>
      </c>
      <c r="C706" t="s">
        <v>1185</v>
      </c>
      <c r="D706" t="s">
        <v>1186</v>
      </c>
      <c r="E706">
        <v>777</v>
      </c>
      <c r="F706">
        <v>11471</v>
      </c>
      <c r="G706" t="s">
        <v>1003</v>
      </c>
      <c r="H706" t="b">
        <v>0</v>
      </c>
    </row>
    <row r="707" spans="1:8" x14ac:dyDescent="0.3">
      <c r="A707" t="s">
        <v>1000</v>
      </c>
      <c r="B707">
        <v>45700</v>
      </c>
      <c r="C707" t="s">
        <v>1187</v>
      </c>
      <c r="D707" t="s">
        <v>1188</v>
      </c>
      <c r="E707">
        <v>777</v>
      </c>
      <c r="F707">
        <v>11471</v>
      </c>
      <c r="G707" t="s">
        <v>1003</v>
      </c>
      <c r="H707" t="b">
        <v>0</v>
      </c>
    </row>
    <row r="708" spans="1:8" x14ac:dyDescent="0.3">
      <c r="A708" t="s">
        <v>1000</v>
      </c>
      <c r="B708">
        <v>45701</v>
      </c>
      <c r="C708" t="s">
        <v>1189</v>
      </c>
      <c r="D708" t="s">
        <v>1190</v>
      </c>
      <c r="E708">
        <v>777</v>
      </c>
      <c r="F708">
        <v>11471</v>
      </c>
      <c r="G708" t="s">
        <v>1003</v>
      </c>
      <c r="H708" t="b">
        <v>0</v>
      </c>
    </row>
    <row r="709" spans="1:8" x14ac:dyDescent="0.3">
      <c r="A709" t="s">
        <v>1000</v>
      </c>
      <c r="B709">
        <v>45702</v>
      </c>
      <c r="C709" t="s">
        <v>1191</v>
      </c>
      <c r="D709" t="s">
        <v>1192</v>
      </c>
      <c r="E709">
        <v>777</v>
      </c>
      <c r="F709">
        <v>11471</v>
      </c>
      <c r="G709" t="s">
        <v>1003</v>
      </c>
      <c r="H709" t="b">
        <v>0</v>
      </c>
    </row>
    <row r="710" spans="1:8" x14ac:dyDescent="0.3">
      <c r="A710" t="s">
        <v>1000</v>
      </c>
      <c r="B710">
        <v>45703</v>
      </c>
      <c r="C710" t="s">
        <v>1193</v>
      </c>
      <c r="D710" t="s">
        <v>1194</v>
      </c>
      <c r="E710">
        <v>777</v>
      </c>
      <c r="F710">
        <v>11471</v>
      </c>
      <c r="G710" t="s">
        <v>1003</v>
      </c>
      <c r="H710" t="b">
        <v>0</v>
      </c>
    </row>
    <row r="711" spans="1:8" x14ac:dyDescent="0.3">
      <c r="A711" t="s">
        <v>1000</v>
      </c>
      <c r="B711">
        <v>45704</v>
      </c>
      <c r="C711" t="s">
        <v>1195</v>
      </c>
      <c r="D711" t="s">
        <v>1196</v>
      </c>
      <c r="E711">
        <v>777</v>
      </c>
      <c r="F711">
        <v>11471</v>
      </c>
      <c r="G711" t="s">
        <v>1003</v>
      </c>
      <c r="H711" t="b">
        <v>0</v>
      </c>
    </row>
    <row r="712" spans="1:8" x14ac:dyDescent="0.3">
      <c r="A712" t="s">
        <v>1000</v>
      </c>
      <c r="B712">
        <v>45705</v>
      </c>
      <c r="C712" t="s">
        <v>1197</v>
      </c>
      <c r="D712" t="s">
        <v>1198</v>
      </c>
      <c r="E712">
        <v>777</v>
      </c>
      <c r="F712">
        <v>11471</v>
      </c>
      <c r="G712" t="s">
        <v>1003</v>
      </c>
      <c r="H712" t="b">
        <v>0</v>
      </c>
    </row>
    <row r="713" spans="1:8" x14ac:dyDescent="0.3">
      <c r="A713" t="s">
        <v>1000</v>
      </c>
      <c r="B713">
        <v>45707</v>
      </c>
      <c r="C713" t="s">
        <v>1199</v>
      </c>
      <c r="D713" t="s">
        <v>1200</v>
      </c>
      <c r="E713">
        <v>777</v>
      </c>
      <c r="F713">
        <v>11471</v>
      </c>
      <c r="G713" t="s">
        <v>1003</v>
      </c>
      <c r="H713" t="b">
        <v>0</v>
      </c>
    </row>
    <row r="714" spans="1:8" x14ac:dyDescent="0.3">
      <c r="A714" t="s">
        <v>1000</v>
      </c>
      <c r="B714">
        <v>45708</v>
      </c>
      <c r="C714" t="s">
        <v>1201</v>
      </c>
      <c r="D714" t="s">
        <v>1202</v>
      </c>
      <c r="E714">
        <v>777</v>
      </c>
      <c r="F714">
        <v>11471</v>
      </c>
      <c r="G714" t="s">
        <v>1003</v>
      </c>
      <c r="H714" t="b">
        <v>0</v>
      </c>
    </row>
    <row r="715" spans="1:8" x14ac:dyDescent="0.3">
      <c r="A715" t="s">
        <v>1000</v>
      </c>
      <c r="B715">
        <v>45709</v>
      </c>
      <c r="C715" t="s">
        <v>1203</v>
      </c>
      <c r="D715" t="s">
        <v>1204</v>
      </c>
      <c r="E715">
        <v>777</v>
      </c>
      <c r="F715">
        <v>11471</v>
      </c>
      <c r="G715" t="s">
        <v>1003</v>
      </c>
      <c r="H715" t="b">
        <v>0</v>
      </c>
    </row>
    <row r="716" spans="1:8" x14ac:dyDescent="0.3">
      <c r="A716" t="s">
        <v>1000</v>
      </c>
      <c r="B716">
        <v>45710</v>
      </c>
      <c r="C716" t="s">
        <v>1205</v>
      </c>
      <c r="D716" t="s">
        <v>1206</v>
      </c>
      <c r="E716">
        <v>777</v>
      </c>
      <c r="F716">
        <v>11471</v>
      </c>
      <c r="G716" t="s">
        <v>1003</v>
      </c>
      <c r="H716" t="b">
        <v>0</v>
      </c>
    </row>
    <row r="717" spans="1:8" x14ac:dyDescent="0.3">
      <c r="A717" t="s">
        <v>1000</v>
      </c>
      <c r="B717">
        <v>45711</v>
      </c>
      <c r="C717" t="s">
        <v>1207</v>
      </c>
      <c r="D717" t="s">
        <v>1208</v>
      </c>
      <c r="E717">
        <v>777</v>
      </c>
      <c r="F717">
        <v>11471</v>
      </c>
      <c r="G717" t="s">
        <v>1003</v>
      </c>
      <c r="H717" t="b">
        <v>0</v>
      </c>
    </row>
    <row r="718" spans="1:8" x14ac:dyDescent="0.3">
      <c r="A718" t="s">
        <v>1000</v>
      </c>
      <c r="B718">
        <v>45713</v>
      </c>
      <c r="C718" t="s">
        <v>1209</v>
      </c>
      <c r="D718" t="s">
        <v>1210</v>
      </c>
      <c r="E718">
        <v>777</v>
      </c>
      <c r="F718">
        <v>11471</v>
      </c>
      <c r="G718" t="s">
        <v>1003</v>
      </c>
      <c r="H718" t="b">
        <v>0</v>
      </c>
    </row>
    <row r="719" spans="1:8" x14ac:dyDescent="0.3">
      <c r="A719" t="s">
        <v>1000</v>
      </c>
      <c r="B719">
        <v>45714</v>
      </c>
      <c r="C719" t="s">
        <v>1211</v>
      </c>
      <c r="D719" t="s">
        <v>1212</v>
      </c>
      <c r="E719">
        <v>777</v>
      </c>
      <c r="F719">
        <v>11471</v>
      </c>
      <c r="G719" t="s">
        <v>1003</v>
      </c>
      <c r="H719" t="b">
        <v>0</v>
      </c>
    </row>
    <row r="720" spans="1:8" x14ac:dyDescent="0.3">
      <c r="A720" t="s">
        <v>1000</v>
      </c>
      <c r="B720">
        <v>45715</v>
      </c>
      <c r="C720" t="s">
        <v>1213</v>
      </c>
      <c r="D720" t="s">
        <v>1214</v>
      </c>
      <c r="E720">
        <v>777</v>
      </c>
      <c r="F720">
        <v>11471</v>
      </c>
      <c r="G720" t="s">
        <v>1003</v>
      </c>
      <c r="H720" t="b">
        <v>0</v>
      </c>
    </row>
    <row r="721" spans="1:8" x14ac:dyDescent="0.3">
      <c r="A721" t="s">
        <v>1000</v>
      </c>
      <c r="B721">
        <v>45716</v>
      </c>
      <c r="C721" t="s">
        <v>1215</v>
      </c>
      <c r="D721" t="s">
        <v>1216</v>
      </c>
      <c r="E721">
        <v>777</v>
      </c>
      <c r="F721">
        <v>11471</v>
      </c>
      <c r="G721" t="s">
        <v>1003</v>
      </c>
      <c r="H721" t="b">
        <v>0</v>
      </c>
    </row>
    <row r="722" spans="1:8" x14ac:dyDescent="0.3">
      <c r="A722" t="s">
        <v>1000</v>
      </c>
      <c r="B722">
        <v>45717</v>
      </c>
      <c r="C722" t="s">
        <v>1217</v>
      </c>
      <c r="D722" t="s">
        <v>1218</v>
      </c>
      <c r="E722">
        <v>777</v>
      </c>
      <c r="F722">
        <v>11471</v>
      </c>
      <c r="G722" t="s">
        <v>1003</v>
      </c>
      <c r="H722" t="b">
        <v>0</v>
      </c>
    </row>
    <row r="723" spans="1:8" x14ac:dyDescent="0.3">
      <c r="A723" t="s">
        <v>1000</v>
      </c>
      <c r="B723">
        <v>45718</v>
      </c>
      <c r="C723" t="s">
        <v>1219</v>
      </c>
      <c r="D723" t="s">
        <v>1220</v>
      </c>
      <c r="E723">
        <v>777</v>
      </c>
      <c r="F723">
        <v>11471</v>
      </c>
      <c r="G723" t="s">
        <v>1003</v>
      </c>
      <c r="H723" t="b">
        <v>0</v>
      </c>
    </row>
    <row r="724" spans="1:8" x14ac:dyDescent="0.3">
      <c r="A724" t="s">
        <v>1000</v>
      </c>
      <c r="B724">
        <v>45719</v>
      </c>
      <c r="C724" t="s">
        <v>1221</v>
      </c>
      <c r="D724" t="s">
        <v>1222</v>
      </c>
      <c r="E724">
        <v>777</v>
      </c>
      <c r="F724">
        <v>11471</v>
      </c>
      <c r="G724" t="s">
        <v>1003</v>
      </c>
      <c r="H724" t="b">
        <v>0</v>
      </c>
    </row>
    <row r="725" spans="1:8" x14ac:dyDescent="0.3">
      <c r="A725" t="s">
        <v>1000</v>
      </c>
      <c r="B725">
        <v>45720</v>
      </c>
      <c r="C725" t="s">
        <v>1223</v>
      </c>
      <c r="D725" t="s">
        <v>1224</v>
      </c>
      <c r="E725">
        <v>777</v>
      </c>
      <c r="F725">
        <v>11471</v>
      </c>
      <c r="G725" t="s">
        <v>1003</v>
      </c>
      <c r="H725" t="b">
        <v>0</v>
      </c>
    </row>
    <row r="726" spans="1:8" x14ac:dyDescent="0.3">
      <c r="A726" t="s">
        <v>1000</v>
      </c>
      <c r="B726">
        <v>45721</v>
      </c>
      <c r="C726" t="s">
        <v>1225</v>
      </c>
      <c r="D726" t="s">
        <v>1226</v>
      </c>
      <c r="E726">
        <v>777</v>
      </c>
      <c r="F726">
        <v>11471</v>
      </c>
      <c r="G726" t="s">
        <v>1003</v>
      </c>
      <c r="H726" t="b">
        <v>0</v>
      </c>
    </row>
    <row r="727" spans="1:8" x14ac:dyDescent="0.3">
      <c r="A727" t="s">
        <v>1000</v>
      </c>
      <c r="B727">
        <v>45722</v>
      </c>
      <c r="C727" t="s">
        <v>1227</v>
      </c>
      <c r="D727" t="s">
        <v>1228</v>
      </c>
      <c r="E727">
        <v>777</v>
      </c>
      <c r="F727">
        <v>11471</v>
      </c>
      <c r="G727" t="s">
        <v>1003</v>
      </c>
      <c r="H727" t="b">
        <v>0</v>
      </c>
    </row>
    <row r="728" spans="1:8" x14ac:dyDescent="0.3">
      <c r="A728" t="s">
        <v>1000</v>
      </c>
      <c r="B728">
        <v>45723</v>
      </c>
      <c r="C728" t="s">
        <v>1229</v>
      </c>
      <c r="D728" t="s">
        <v>1230</v>
      </c>
      <c r="E728">
        <v>777</v>
      </c>
      <c r="F728">
        <v>11471</v>
      </c>
      <c r="G728" t="s">
        <v>1003</v>
      </c>
      <c r="H728" t="b">
        <v>0</v>
      </c>
    </row>
    <row r="729" spans="1:8" x14ac:dyDescent="0.3">
      <c r="A729" t="s">
        <v>1000</v>
      </c>
      <c r="B729">
        <v>45724</v>
      </c>
      <c r="C729" t="s">
        <v>1231</v>
      </c>
      <c r="D729" t="s">
        <v>1232</v>
      </c>
      <c r="E729">
        <v>777</v>
      </c>
      <c r="F729">
        <v>11471</v>
      </c>
      <c r="G729" t="s">
        <v>1003</v>
      </c>
      <c r="H729" t="b">
        <v>0</v>
      </c>
    </row>
    <row r="730" spans="1:8" x14ac:dyDescent="0.3">
      <c r="A730" t="s">
        <v>1000</v>
      </c>
      <c r="B730">
        <v>45725</v>
      </c>
      <c r="C730" t="s">
        <v>1233</v>
      </c>
      <c r="D730" t="s">
        <v>1234</v>
      </c>
      <c r="E730">
        <v>777</v>
      </c>
      <c r="F730">
        <v>11471</v>
      </c>
      <c r="G730" t="s">
        <v>1003</v>
      </c>
      <c r="H730" t="b">
        <v>0</v>
      </c>
    </row>
    <row r="731" spans="1:8" x14ac:dyDescent="0.3">
      <c r="A731" t="s">
        <v>1000</v>
      </c>
      <c r="B731">
        <v>45726</v>
      </c>
      <c r="C731" t="s">
        <v>1235</v>
      </c>
      <c r="D731" t="s">
        <v>1236</v>
      </c>
      <c r="E731">
        <v>777</v>
      </c>
      <c r="F731">
        <v>11471</v>
      </c>
      <c r="G731" t="s">
        <v>1003</v>
      </c>
      <c r="H731" t="b">
        <v>0</v>
      </c>
    </row>
    <row r="732" spans="1:8" x14ac:dyDescent="0.3">
      <c r="A732" t="s">
        <v>1000</v>
      </c>
      <c r="B732">
        <v>45727</v>
      </c>
      <c r="C732" t="s">
        <v>1237</v>
      </c>
      <c r="D732" t="s">
        <v>1238</v>
      </c>
      <c r="E732">
        <v>777</v>
      </c>
      <c r="F732">
        <v>11471</v>
      </c>
      <c r="G732" t="s">
        <v>1003</v>
      </c>
      <c r="H732" t="b">
        <v>0</v>
      </c>
    </row>
    <row r="733" spans="1:8" x14ac:dyDescent="0.3">
      <c r="A733" t="s">
        <v>1000</v>
      </c>
      <c r="B733">
        <v>45728</v>
      </c>
      <c r="C733" t="s">
        <v>1239</v>
      </c>
      <c r="D733" t="s">
        <v>1240</v>
      </c>
      <c r="E733">
        <v>777</v>
      </c>
      <c r="F733">
        <v>11471</v>
      </c>
      <c r="G733" t="s">
        <v>1003</v>
      </c>
      <c r="H733" t="b">
        <v>0</v>
      </c>
    </row>
    <row r="734" spans="1:8" x14ac:dyDescent="0.3">
      <c r="A734" t="s">
        <v>1000</v>
      </c>
      <c r="B734">
        <v>45729</v>
      </c>
      <c r="C734" t="s">
        <v>1241</v>
      </c>
      <c r="D734" t="s">
        <v>1242</v>
      </c>
      <c r="E734">
        <v>777</v>
      </c>
      <c r="F734">
        <v>11471</v>
      </c>
      <c r="G734" t="s">
        <v>1003</v>
      </c>
      <c r="H734" t="b">
        <v>0</v>
      </c>
    </row>
    <row r="735" spans="1:8" x14ac:dyDescent="0.3">
      <c r="A735" t="s">
        <v>1000</v>
      </c>
      <c r="B735">
        <v>45730</v>
      </c>
      <c r="C735" t="s">
        <v>1243</v>
      </c>
      <c r="D735" t="s">
        <v>1244</v>
      </c>
      <c r="E735">
        <v>777</v>
      </c>
      <c r="F735">
        <v>11471</v>
      </c>
      <c r="G735" t="s">
        <v>1003</v>
      </c>
      <c r="H735" t="b">
        <v>0</v>
      </c>
    </row>
    <row r="736" spans="1:8" x14ac:dyDescent="0.3">
      <c r="A736" t="s">
        <v>1000</v>
      </c>
      <c r="B736">
        <v>45731</v>
      </c>
      <c r="C736" t="s">
        <v>1245</v>
      </c>
      <c r="D736" t="s">
        <v>1246</v>
      </c>
      <c r="E736">
        <v>777</v>
      </c>
      <c r="F736">
        <v>11471</v>
      </c>
      <c r="G736" t="s">
        <v>1003</v>
      </c>
      <c r="H736" t="b">
        <v>0</v>
      </c>
    </row>
    <row r="737" spans="1:8" x14ac:dyDescent="0.3">
      <c r="A737" t="s">
        <v>1000</v>
      </c>
      <c r="B737">
        <v>45732</v>
      </c>
      <c r="C737" t="s">
        <v>1247</v>
      </c>
      <c r="D737" t="s">
        <v>1248</v>
      </c>
      <c r="E737">
        <v>777</v>
      </c>
      <c r="F737">
        <v>11471</v>
      </c>
      <c r="G737" t="s">
        <v>1003</v>
      </c>
      <c r="H737" t="b">
        <v>0</v>
      </c>
    </row>
    <row r="738" spans="1:8" x14ac:dyDescent="0.3">
      <c r="A738" t="s">
        <v>1000</v>
      </c>
      <c r="B738">
        <v>45733</v>
      </c>
      <c r="C738" t="s">
        <v>1249</v>
      </c>
      <c r="D738" t="s">
        <v>1250</v>
      </c>
      <c r="E738">
        <v>777</v>
      </c>
      <c r="F738">
        <v>11471</v>
      </c>
      <c r="G738" t="s">
        <v>1003</v>
      </c>
      <c r="H738" t="b">
        <v>0</v>
      </c>
    </row>
    <row r="739" spans="1:8" x14ac:dyDescent="0.3">
      <c r="A739" t="s">
        <v>1000</v>
      </c>
      <c r="B739">
        <v>45734</v>
      </c>
      <c r="C739" t="s">
        <v>1251</v>
      </c>
      <c r="D739" t="s">
        <v>1252</v>
      </c>
      <c r="E739">
        <v>777</v>
      </c>
      <c r="F739">
        <v>11471</v>
      </c>
      <c r="G739" t="s">
        <v>1003</v>
      </c>
      <c r="H739" t="b">
        <v>0</v>
      </c>
    </row>
    <row r="740" spans="1:8" x14ac:dyDescent="0.3">
      <c r="A740" t="s">
        <v>1000</v>
      </c>
      <c r="B740">
        <v>45735</v>
      </c>
      <c r="C740" t="s">
        <v>1253</v>
      </c>
      <c r="D740" t="s">
        <v>1254</v>
      </c>
      <c r="E740">
        <v>777</v>
      </c>
      <c r="F740">
        <v>11471</v>
      </c>
      <c r="G740" t="s">
        <v>1003</v>
      </c>
      <c r="H740" t="b">
        <v>0</v>
      </c>
    </row>
    <row r="741" spans="1:8" x14ac:dyDescent="0.3">
      <c r="A741" t="s">
        <v>1000</v>
      </c>
      <c r="B741">
        <v>45736</v>
      </c>
      <c r="C741" t="s">
        <v>1255</v>
      </c>
      <c r="D741" t="s">
        <v>1256</v>
      </c>
      <c r="E741">
        <v>777</v>
      </c>
      <c r="F741">
        <v>11471</v>
      </c>
      <c r="G741" t="s">
        <v>1003</v>
      </c>
      <c r="H741" t="b">
        <v>0</v>
      </c>
    </row>
    <row r="742" spans="1:8" x14ac:dyDescent="0.3">
      <c r="A742" t="s">
        <v>1000</v>
      </c>
      <c r="B742">
        <v>45737</v>
      </c>
      <c r="C742" t="s">
        <v>1257</v>
      </c>
      <c r="D742" t="s">
        <v>1258</v>
      </c>
      <c r="E742">
        <v>777</v>
      </c>
      <c r="F742">
        <v>11471</v>
      </c>
      <c r="G742" t="s">
        <v>1003</v>
      </c>
      <c r="H742" t="b">
        <v>0</v>
      </c>
    </row>
    <row r="743" spans="1:8" x14ac:dyDescent="0.3">
      <c r="A743" t="s">
        <v>1000</v>
      </c>
      <c r="B743">
        <v>45738</v>
      </c>
      <c r="C743" t="s">
        <v>1259</v>
      </c>
      <c r="D743" t="s">
        <v>1260</v>
      </c>
      <c r="E743">
        <v>777</v>
      </c>
      <c r="F743">
        <v>11471</v>
      </c>
      <c r="G743" t="s">
        <v>1003</v>
      </c>
      <c r="H743" t="b">
        <v>0</v>
      </c>
    </row>
    <row r="744" spans="1:8" x14ac:dyDescent="0.3">
      <c r="A744" t="s">
        <v>1000</v>
      </c>
      <c r="B744">
        <v>45739</v>
      </c>
      <c r="C744" t="s">
        <v>1261</v>
      </c>
      <c r="D744" t="s">
        <v>1262</v>
      </c>
      <c r="E744">
        <v>777</v>
      </c>
      <c r="F744">
        <v>11471</v>
      </c>
      <c r="G744" t="s">
        <v>1003</v>
      </c>
      <c r="H744" t="b">
        <v>0</v>
      </c>
    </row>
    <row r="745" spans="1:8" x14ac:dyDescent="0.3">
      <c r="A745" t="s">
        <v>1000</v>
      </c>
      <c r="B745">
        <v>45740</v>
      </c>
      <c r="C745" t="s">
        <v>1263</v>
      </c>
      <c r="D745" t="s">
        <v>1264</v>
      </c>
      <c r="E745">
        <v>777</v>
      </c>
      <c r="F745">
        <v>11471</v>
      </c>
      <c r="G745" t="s">
        <v>1003</v>
      </c>
      <c r="H745" t="b">
        <v>0</v>
      </c>
    </row>
    <row r="746" spans="1:8" x14ac:dyDescent="0.3">
      <c r="A746" t="s">
        <v>1000</v>
      </c>
      <c r="B746">
        <v>45741</v>
      </c>
      <c r="C746" t="s">
        <v>1265</v>
      </c>
      <c r="D746" t="s">
        <v>1266</v>
      </c>
      <c r="E746">
        <v>777</v>
      </c>
      <c r="F746">
        <v>11471</v>
      </c>
      <c r="G746" t="s">
        <v>1003</v>
      </c>
      <c r="H746" t="b">
        <v>0</v>
      </c>
    </row>
    <row r="747" spans="1:8" x14ac:dyDescent="0.3">
      <c r="A747" t="s">
        <v>1000</v>
      </c>
      <c r="B747">
        <v>45742</v>
      </c>
      <c r="C747" t="s">
        <v>1267</v>
      </c>
      <c r="D747" t="s">
        <v>1268</v>
      </c>
      <c r="E747">
        <v>777</v>
      </c>
      <c r="F747">
        <v>11471</v>
      </c>
      <c r="G747" t="s">
        <v>1003</v>
      </c>
      <c r="H747" t="b">
        <v>0</v>
      </c>
    </row>
    <row r="748" spans="1:8" x14ac:dyDescent="0.3">
      <c r="A748" t="s">
        <v>1000</v>
      </c>
      <c r="B748">
        <v>45743</v>
      </c>
      <c r="C748" t="s">
        <v>1269</v>
      </c>
      <c r="D748" t="s">
        <v>1270</v>
      </c>
      <c r="E748">
        <v>777</v>
      </c>
      <c r="F748">
        <v>11471</v>
      </c>
      <c r="G748" t="s">
        <v>1003</v>
      </c>
      <c r="H748" t="b">
        <v>0</v>
      </c>
    </row>
    <row r="749" spans="1:8" x14ac:dyDescent="0.3">
      <c r="A749" t="s">
        <v>1000</v>
      </c>
      <c r="B749">
        <v>45747</v>
      </c>
      <c r="C749" t="s">
        <v>1271</v>
      </c>
      <c r="D749" t="s">
        <v>1272</v>
      </c>
      <c r="E749">
        <v>777</v>
      </c>
      <c r="F749">
        <v>11471</v>
      </c>
      <c r="G749" t="s">
        <v>1003</v>
      </c>
      <c r="H749" t="b">
        <v>0</v>
      </c>
    </row>
    <row r="750" spans="1:8" x14ac:dyDescent="0.3">
      <c r="A750" t="s">
        <v>1000</v>
      </c>
      <c r="B750">
        <v>45748</v>
      </c>
      <c r="C750" t="s">
        <v>1273</v>
      </c>
      <c r="D750" t="s">
        <v>1274</v>
      </c>
      <c r="E750">
        <v>777</v>
      </c>
      <c r="F750">
        <v>11471</v>
      </c>
      <c r="G750" t="s">
        <v>1003</v>
      </c>
      <c r="H750" t="b">
        <v>0</v>
      </c>
    </row>
    <row r="751" spans="1:8" x14ac:dyDescent="0.3">
      <c r="A751" t="s">
        <v>1000</v>
      </c>
      <c r="B751">
        <v>45749</v>
      </c>
      <c r="C751" t="s">
        <v>1275</v>
      </c>
      <c r="D751" t="s">
        <v>1276</v>
      </c>
      <c r="E751">
        <v>777</v>
      </c>
      <c r="F751">
        <v>11471</v>
      </c>
      <c r="G751" t="s">
        <v>1003</v>
      </c>
      <c r="H751" t="b">
        <v>0</v>
      </c>
    </row>
    <row r="752" spans="1:8" x14ac:dyDescent="0.3">
      <c r="A752" t="s">
        <v>1000</v>
      </c>
      <c r="B752">
        <v>45750</v>
      </c>
      <c r="C752" t="s">
        <v>1277</v>
      </c>
      <c r="D752" t="s">
        <v>1278</v>
      </c>
      <c r="E752">
        <v>777</v>
      </c>
      <c r="F752">
        <v>11471</v>
      </c>
      <c r="G752" t="s">
        <v>1003</v>
      </c>
      <c r="H752" t="b">
        <v>0</v>
      </c>
    </row>
    <row r="753" spans="1:8" x14ac:dyDescent="0.3">
      <c r="A753" t="s">
        <v>1000</v>
      </c>
      <c r="B753">
        <v>45751</v>
      </c>
      <c r="C753" t="s">
        <v>1279</v>
      </c>
      <c r="D753" t="s">
        <v>1280</v>
      </c>
      <c r="E753">
        <v>777</v>
      </c>
      <c r="F753">
        <v>11471</v>
      </c>
      <c r="G753" t="s">
        <v>1003</v>
      </c>
      <c r="H753" t="b">
        <v>0</v>
      </c>
    </row>
    <row r="754" spans="1:8" x14ac:dyDescent="0.3">
      <c r="A754" t="s">
        <v>1000</v>
      </c>
      <c r="B754">
        <v>45752</v>
      </c>
      <c r="C754" t="s">
        <v>1281</v>
      </c>
      <c r="D754" t="s">
        <v>1282</v>
      </c>
      <c r="E754">
        <v>777</v>
      </c>
      <c r="F754">
        <v>11471</v>
      </c>
      <c r="G754" t="s">
        <v>1003</v>
      </c>
      <c r="H754" t="b">
        <v>0</v>
      </c>
    </row>
    <row r="755" spans="1:8" x14ac:dyDescent="0.3">
      <c r="A755" t="s">
        <v>1000</v>
      </c>
      <c r="B755">
        <v>45753</v>
      </c>
      <c r="C755" t="s">
        <v>1283</v>
      </c>
      <c r="D755" t="s">
        <v>1284</v>
      </c>
      <c r="E755">
        <v>777</v>
      </c>
      <c r="F755">
        <v>11471</v>
      </c>
      <c r="G755" t="s">
        <v>1003</v>
      </c>
      <c r="H755" t="b">
        <v>0</v>
      </c>
    </row>
    <row r="756" spans="1:8" x14ac:dyDescent="0.3">
      <c r="A756" t="s">
        <v>1000</v>
      </c>
      <c r="B756">
        <v>45755</v>
      </c>
      <c r="C756" t="s">
        <v>1285</v>
      </c>
      <c r="D756" t="s">
        <v>1286</v>
      </c>
      <c r="E756">
        <v>777</v>
      </c>
      <c r="F756">
        <v>11471</v>
      </c>
      <c r="G756" t="s">
        <v>1003</v>
      </c>
      <c r="H756" t="b">
        <v>0</v>
      </c>
    </row>
    <row r="757" spans="1:8" x14ac:dyDescent="0.3">
      <c r="A757" t="s">
        <v>1000</v>
      </c>
      <c r="B757">
        <v>45756</v>
      </c>
      <c r="C757" t="s">
        <v>1287</v>
      </c>
      <c r="D757" t="s">
        <v>1288</v>
      </c>
      <c r="E757">
        <v>777</v>
      </c>
      <c r="F757">
        <v>11471</v>
      </c>
      <c r="G757" t="s">
        <v>1003</v>
      </c>
      <c r="H757" t="b">
        <v>0</v>
      </c>
    </row>
    <row r="758" spans="1:8" x14ac:dyDescent="0.3">
      <c r="A758" t="s">
        <v>1000</v>
      </c>
      <c r="B758">
        <v>45758</v>
      </c>
      <c r="C758" t="s">
        <v>1289</v>
      </c>
      <c r="D758" t="s">
        <v>1290</v>
      </c>
      <c r="E758">
        <v>777</v>
      </c>
      <c r="F758">
        <v>11471</v>
      </c>
      <c r="G758" t="s">
        <v>1003</v>
      </c>
      <c r="H758" t="b">
        <v>0</v>
      </c>
    </row>
    <row r="759" spans="1:8" x14ac:dyDescent="0.3">
      <c r="A759" t="s">
        <v>1000</v>
      </c>
      <c r="B759">
        <v>45759</v>
      </c>
      <c r="C759" t="s">
        <v>1291</v>
      </c>
      <c r="D759" t="s">
        <v>1292</v>
      </c>
      <c r="E759">
        <v>777</v>
      </c>
      <c r="F759">
        <v>11471</v>
      </c>
      <c r="G759" t="s">
        <v>1003</v>
      </c>
      <c r="H759" t="b">
        <v>0</v>
      </c>
    </row>
    <row r="760" spans="1:8" x14ac:dyDescent="0.3">
      <c r="A760" t="s">
        <v>1000</v>
      </c>
      <c r="B760">
        <v>45760</v>
      </c>
      <c r="C760" t="s">
        <v>1293</v>
      </c>
      <c r="D760" t="s">
        <v>1294</v>
      </c>
      <c r="E760">
        <v>777</v>
      </c>
      <c r="F760">
        <v>11471</v>
      </c>
      <c r="G760" t="s">
        <v>1003</v>
      </c>
      <c r="H760" t="b">
        <v>0</v>
      </c>
    </row>
    <row r="761" spans="1:8" x14ac:dyDescent="0.3">
      <c r="A761" t="s">
        <v>1000</v>
      </c>
      <c r="B761">
        <v>45761</v>
      </c>
      <c r="C761" t="s">
        <v>1295</v>
      </c>
      <c r="D761" t="s">
        <v>1296</v>
      </c>
      <c r="E761">
        <v>777</v>
      </c>
      <c r="F761">
        <v>11471</v>
      </c>
      <c r="G761" t="s">
        <v>1003</v>
      </c>
      <c r="H761" t="b">
        <v>0</v>
      </c>
    </row>
    <row r="762" spans="1:8" x14ac:dyDescent="0.3">
      <c r="A762" t="s">
        <v>1000</v>
      </c>
      <c r="B762">
        <v>45762</v>
      </c>
      <c r="C762" t="s">
        <v>1297</v>
      </c>
      <c r="D762" t="s">
        <v>1298</v>
      </c>
      <c r="E762">
        <v>777</v>
      </c>
      <c r="F762">
        <v>11471</v>
      </c>
      <c r="G762" t="s">
        <v>1003</v>
      </c>
      <c r="H762" t="b">
        <v>0</v>
      </c>
    </row>
    <row r="763" spans="1:8" x14ac:dyDescent="0.3">
      <c r="A763" t="s">
        <v>1000</v>
      </c>
      <c r="B763">
        <v>45763</v>
      </c>
      <c r="C763" t="s">
        <v>1299</v>
      </c>
      <c r="D763" t="s">
        <v>1300</v>
      </c>
      <c r="E763">
        <v>777</v>
      </c>
      <c r="F763">
        <v>11471</v>
      </c>
      <c r="G763" t="s">
        <v>1003</v>
      </c>
      <c r="H763" t="b">
        <v>0</v>
      </c>
    </row>
    <row r="764" spans="1:8" x14ac:dyDescent="0.3">
      <c r="A764" t="s">
        <v>1000</v>
      </c>
      <c r="B764">
        <v>45765</v>
      </c>
      <c r="C764" t="s">
        <v>1301</v>
      </c>
      <c r="D764" t="s">
        <v>1302</v>
      </c>
      <c r="E764">
        <v>777</v>
      </c>
      <c r="F764">
        <v>11471</v>
      </c>
      <c r="G764" t="s">
        <v>1003</v>
      </c>
      <c r="H764" t="b">
        <v>0</v>
      </c>
    </row>
    <row r="765" spans="1:8" x14ac:dyDescent="0.3">
      <c r="A765" t="s">
        <v>1000</v>
      </c>
      <c r="B765">
        <v>45766</v>
      </c>
      <c r="C765" t="s">
        <v>1303</v>
      </c>
      <c r="D765" t="s">
        <v>1304</v>
      </c>
      <c r="E765">
        <v>777</v>
      </c>
      <c r="F765">
        <v>11471</v>
      </c>
      <c r="G765" t="s">
        <v>1003</v>
      </c>
      <c r="H765" t="b">
        <v>0</v>
      </c>
    </row>
    <row r="766" spans="1:8" x14ac:dyDescent="0.3">
      <c r="A766" t="s">
        <v>1000</v>
      </c>
      <c r="B766">
        <v>45768</v>
      </c>
      <c r="C766" t="s">
        <v>1305</v>
      </c>
      <c r="D766" t="s">
        <v>1306</v>
      </c>
      <c r="E766">
        <v>777</v>
      </c>
      <c r="F766">
        <v>11471</v>
      </c>
      <c r="G766" t="s">
        <v>1003</v>
      </c>
      <c r="H766" t="b">
        <v>0</v>
      </c>
    </row>
    <row r="767" spans="1:8" x14ac:dyDescent="0.3">
      <c r="A767" t="s">
        <v>1000</v>
      </c>
      <c r="B767">
        <v>45769</v>
      </c>
      <c r="C767" t="s">
        <v>1307</v>
      </c>
      <c r="D767" t="s">
        <v>1308</v>
      </c>
      <c r="E767">
        <v>777</v>
      </c>
      <c r="F767">
        <v>11471</v>
      </c>
      <c r="G767" t="s">
        <v>1003</v>
      </c>
      <c r="H767" t="b">
        <v>0</v>
      </c>
    </row>
    <row r="768" spans="1:8" x14ac:dyDescent="0.3">
      <c r="A768" t="s">
        <v>1309</v>
      </c>
      <c r="B768">
        <v>53764</v>
      </c>
      <c r="C768" t="s">
        <v>26</v>
      </c>
      <c r="D768" t="s">
        <v>598</v>
      </c>
      <c r="E768">
        <v>872</v>
      </c>
      <c r="F768">
        <v>11566</v>
      </c>
      <c r="G768" t="s">
        <v>1310</v>
      </c>
      <c r="H768" t="b">
        <v>0</v>
      </c>
    </row>
    <row r="769" spans="1:8" x14ac:dyDescent="0.3">
      <c r="A769" t="s">
        <v>1309</v>
      </c>
      <c r="B769">
        <v>53775</v>
      </c>
      <c r="C769" t="s">
        <v>39</v>
      </c>
      <c r="D769" t="s">
        <v>600</v>
      </c>
      <c r="E769">
        <v>872</v>
      </c>
      <c r="F769">
        <v>11566</v>
      </c>
      <c r="G769" t="s">
        <v>1310</v>
      </c>
      <c r="H769" t="b">
        <v>0</v>
      </c>
    </row>
    <row r="770" spans="1:8" x14ac:dyDescent="0.3">
      <c r="A770" t="s">
        <v>1309</v>
      </c>
      <c r="B770">
        <v>53777</v>
      </c>
      <c r="C770" t="s">
        <v>49</v>
      </c>
      <c r="D770" t="s">
        <v>601</v>
      </c>
      <c r="E770">
        <v>872</v>
      </c>
      <c r="F770">
        <v>11566</v>
      </c>
      <c r="G770" t="s">
        <v>1310</v>
      </c>
      <c r="H770" t="b">
        <v>0</v>
      </c>
    </row>
    <row r="771" spans="1:8" x14ac:dyDescent="0.3">
      <c r="A771" t="s">
        <v>1309</v>
      </c>
      <c r="B771">
        <v>53779</v>
      </c>
      <c r="C771" t="s">
        <v>59</v>
      </c>
      <c r="D771" t="s">
        <v>602</v>
      </c>
      <c r="E771">
        <v>872</v>
      </c>
      <c r="F771">
        <v>11566</v>
      </c>
      <c r="G771" t="s">
        <v>1310</v>
      </c>
      <c r="H771" t="b">
        <v>0</v>
      </c>
    </row>
    <row r="772" spans="1:8" x14ac:dyDescent="0.3">
      <c r="A772" t="s">
        <v>1309</v>
      </c>
      <c r="B772">
        <v>53783</v>
      </c>
      <c r="C772" t="s">
        <v>85</v>
      </c>
      <c r="D772" t="s">
        <v>603</v>
      </c>
      <c r="E772">
        <v>872</v>
      </c>
      <c r="F772">
        <v>11566</v>
      </c>
      <c r="G772" t="s">
        <v>1310</v>
      </c>
      <c r="H772" t="b">
        <v>0</v>
      </c>
    </row>
    <row r="773" spans="1:8" x14ac:dyDescent="0.3">
      <c r="A773" t="s">
        <v>1309</v>
      </c>
      <c r="B773">
        <v>53787</v>
      </c>
      <c r="C773" t="s">
        <v>113</v>
      </c>
      <c r="D773" t="s">
        <v>604</v>
      </c>
      <c r="E773">
        <v>872</v>
      </c>
      <c r="F773">
        <v>11566</v>
      </c>
      <c r="G773" t="s">
        <v>1310</v>
      </c>
      <c r="H773" t="b">
        <v>0</v>
      </c>
    </row>
    <row r="774" spans="1:8" x14ac:dyDescent="0.3">
      <c r="A774" t="s">
        <v>1309</v>
      </c>
      <c r="B774">
        <v>53796</v>
      </c>
      <c r="C774" t="s">
        <v>123</v>
      </c>
      <c r="D774" t="s">
        <v>605</v>
      </c>
      <c r="E774">
        <v>872</v>
      </c>
      <c r="F774">
        <v>11566</v>
      </c>
      <c r="G774" t="s">
        <v>1310</v>
      </c>
      <c r="H774" t="b">
        <v>0</v>
      </c>
    </row>
    <row r="775" spans="1:8" x14ac:dyDescent="0.3">
      <c r="A775" t="s">
        <v>1309</v>
      </c>
      <c r="B775">
        <v>53800</v>
      </c>
      <c r="C775" t="s">
        <v>137</v>
      </c>
      <c r="D775" t="s">
        <v>606</v>
      </c>
      <c r="E775">
        <v>872</v>
      </c>
      <c r="F775">
        <v>11566</v>
      </c>
      <c r="G775" t="s">
        <v>1310</v>
      </c>
      <c r="H775" t="b">
        <v>0</v>
      </c>
    </row>
    <row r="776" spans="1:8" x14ac:dyDescent="0.3">
      <c r="A776" t="s">
        <v>1309</v>
      </c>
      <c r="B776">
        <v>53811</v>
      </c>
      <c r="C776" t="s">
        <v>147</v>
      </c>
      <c r="D776" t="s">
        <v>607</v>
      </c>
      <c r="E776">
        <v>872</v>
      </c>
      <c r="F776">
        <v>11566</v>
      </c>
      <c r="G776" t="s">
        <v>1310</v>
      </c>
      <c r="H776" t="b">
        <v>0</v>
      </c>
    </row>
    <row r="777" spans="1:8" x14ac:dyDescent="0.3">
      <c r="A777" t="s">
        <v>1309</v>
      </c>
      <c r="B777">
        <v>53813</v>
      </c>
      <c r="C777" t="s">
        <v>161</v>
      </c>
      <c r="D777" t="s">
        <v>608</v>
      </c>
      <c r="E777">
        <v>872</v>
      </c>
      <c r="F777">
        <v>11566</v>
      </c>
      <c r="G777" t="s">
        <v>1310</v>
      </c>
      <c r="H777" t="b">
        <v>0</v>
      </c>
    </row>
    <row r="778" spans="1:8" x14ac:dyDescent="0.3">
      <c r="A778" t="s">
        <v>1309</v>
      </c>
      <c r="B778">
        <v>53819</v>
      </c>
      <c r="C778" t="s">
        <v>167</v>
      </c>
      <c r="D778" t="s">
        <v>609</v>
      </c>
      <c r="E778">
        <v>872</v>
      </c>
      <c r="F778">
        <v>11566</v>
      </c>
      <c r="G778" t="s">
        <v>1310</v>
      </c>
      <c r="H778" t="b">
        <v>0</v>
      </c>
    </row>
    <row r="779" spans="1:8" x14ac:dyDescent="0.3">
      <c r="A779" t="s">
        <v>1311</v>
      </c>
      <c r="B779">
        <v>124310</v>
      </c>
      <c r="C779" t="s">
        <v>9</v>
      </c>
      <c r="D779" t="s">
        <v>521</v>
      </c>
      <c r="E779">
        <v>14217</v>
      </c>
      <c r="F779">
        <v>31124</v>
      </c>
      <c r="G779" t="s">
        <v>1312</v>
      </c>
      <c r="H779" t="b">
        <v>0</v>
      </c>
    </row>
    <row r="780" spans="1:8" x14ac:dyDescent="0.3">
      <c r="A780" t="s">
        <v>1313</v>
      </c>
      <c r="B780">
        <v>121534</v>
      </c>
      <c r="C780" t="s">
        <v>1314</v>
      </c>
      <c r="D780" t="s">
        <v>13</v>
      </c>
      <c r="E780">
        <v>13347</v>
      </c>
      <c r="F780">
        <v>29494</v>
      </c>
      <c r="G780" t="s">
        <v>1315</v>
      </c>
      <c r="H780" t="b">
        <v>0</v>
      </c>
    </row>
    <row r="781" spans="1:8" x14ac:dyDescent="0.3">
      <c r="A781" t="s">
        <v>1313</v>
      </c>
      <c r="B781">
        <v>121535</v>
      </c>
      <c r="C781" t="s">
        <v>1316</v>
      </c>
      <c r="D781" t="s">
        <v>1317</v>
      </c>
      <c r="E781">
        <v>13347</v>
      </c>
      <c r="F781">
        <v>29494</v>
      </c>
      <c r="G781" t="s">
        <v>1315</v>
      </c>
      <c r="H781" t="b">
        <v>0</v>
      </c>
    </row>
    <row r="782" spans="1:8" x14ac:dyDescent="0.3">
      <c r="A782" t="s">
        <v>1313</v>
      </c>
      <c r="B782">
        <v>121536</v>
      </c>
      <c r="C782" t="s">
        <v>1318</v>
      </c>
      <c r="D782" t="s">
        <v>1319</v>
      </c>
      <c r="E782">
        <v>13347</v>
      </c>
      <c r="F782">
        <v>29494</v>
      </c>
      <c r="G782" t="s">
        <v>1315</v>
      </c>
      <c r="H782" t="b">
        <v>0</v>
      </c>
    </row>
    <row r="783" spans="1:8" x14ac:dyDescent="0.3">
      <c r="A783" t="s">
        <v>1313</v>
      </c>
      <c r="B783">
        <v>121537</v>
      </c>
      <c r="C783" t="s">
        <v>1320</v>
      </c>
      <c r="D783" t="s">
        <v>1321</v>
      </c>
      <c r="E783">
        <v>13347</v>
      </c>
      <c r="F783">
        <v>29494</v>
      </c>
      <c r="G783" t="s">
        <v>1315</v>
      </c>
      <c r="H783" t="b">
        <v>0</v>
      </c>
    </row>
    <row r="784" spans="1:8" x14ac:dyDescent="0.3">
      <c r="A784" t="s">
        <v>1322</v>
      </c>
      <c r="B784">
        <v>45127</v>
      </c>
      <c r="C784" t="s">
        <v>49</v>
      </c>
      <c r="D784" t="s">
        <v>601</v>
      </c>
      <c r="E784">
        <v>1022</v>
      </c>
      <c r="F784">
        <v>11716</v>
      </c>
      <c r="G784" t="s">
        <v>1323</v>
      </c>
      <c r="H784" t="b">
        <v>0</v>
      </c>
    </row>
    <row r="785" spans="1:8" x14ac:dyDescent="0.3">
      <c r="A785" t="s">
        <v>1324</v>
      </c>
      <c r="B785">
        <v>70619</v>
      </c>
      <c r="C785" t="s">
        <v>1325</v>
      </c>
      <c r="D785" t="s">
        <v>1326</v>
      </c>
      <c r="E785">
        <v>1025</v>
      </c>
      <c r="F785">
        <v>11719</v>
      </c>
      <c r="G785" t="s">
        <v>1327</v>
      </c>
      <c r="H785" t="b">
        <v>0</v>
      </c>
    </row>
    <row r="786" spans="1:8" x14ac:dyDescent="0.3">
      <c r="A786" t="s">
        <v>1324</v>
      </c>
      <c r="B786">
        <v>70635</v>
      </c>
      <c r="C786" t="s">
        <v>1328</v>
      </c>
      <c r="D786" t="s">
        <v>1329</v>
      </c>
      <c r="E786">
        <v>1025</v>
      </c>
      <c r="F786">
        <v>11719</v>
      </c>
      <c r="G786" t="s">
        <v>1327</v>
      </c>
      <c r="H786" t="b">
        <v>0</v>
      </c>
    </row>
    <row r="787" spans="1:8" x14ac:dyDescent="0.3">
      <c r="A787" t="s">
        <v>1330</v>
      </c>
      <c r="B787">
        <v>68137</v>
      </c>
      <c r="C787" t="s">
        <v>1331</v>
      </c>
      <c r="D787" t="s">
        <v>1331</v>
      </c>
      <c r="E787">
        <v>1029</v>
      </c>
      <c r="F787">
        <v>11723</v>
      </c>
      <c r="G787" t="s">
        <v>1332</v>
      </c>
      <c r="H787" t="b">
        <v>0</v>
      </c>
    </row>
    <row r="788" spans="1:8" x14ac:dyDescent="0.3">
      <c r="A788" t="s">
        <v>1330</v>
      </c>
      <c r="B788">
        <v>68219</v>
      </c>
      <c r="C788" t="s">
        <v>169</v>
      </c>
      <c r="D788" t="s">
        <v>170</v>
      </c>
      <c r="E788">
        <v>1029</v>
      </c>
      <c r="F788">
        <v>11723</v>
      </c>
      <c r="G788" t="s">
        <v>1332</v>
      </c>
      <c r="H788" t="b">
        <v>0</v>
      </c>
    </row>
    <row r="789" spans="1:8" x14ac:dyDescent="0.3">
      <c r="A789" t="s">
        <v>1333</v>
      </c>
      <c r="B789">
        <v>55697</v>
      </c>
      <c r="C789" t="s">
        <v>553</v>
      </c>
      <c r="D789" t="s">
        <v>1334</v>
      </c>
      <c r="E789">
        <v>1192</v>
      </c>
      <c r="F789">
        <v>11886</v>
      </c>
      <c r="G789" t="s">
        <v>1335</v>
      </c>
      <c r="H789" t="b">
        <v>0</v>
      </c>
    </row>
    <row r="790" spans="1:8" x14ac:dyDescent="0.3">
      <c r="A790" t="s">
        <v>1333</v>
      </c>
      <c r="B790">
        <v>55698</v>
      </c>
      <c r="C790" t="s">
        <v>556</v>
      </c>
      <c r="D790" t="s">
        <v>1336</v>
      </c>
      <c r="E790">
        <v>1192</v>
      </c>
      <c r="F790">
        <v>11886</v>
      </c>
      <c r="G790" t="s">
        <v>1335</v>
      </c>
      <c r="H790" t="b">
        <v>0</v>
      </c>
    </row>
    <row r="791" spans="1:8" x14ac:dyDescent="0.3">
      <c r="A791" t="s">
        <v>1333</v>
      </c>
      <c r="B791">
        <v>55699</v>
      </c>
      <c r="C791" t="s">
        <v>558</v>
      </c>
      <c r="D791" t="s">
        <v>1337</v>
      </c>
      <c r="E791">
        <v>1192</v>
      </c>
      <c r="F791">
        <v>11886</v>
      </c>
      <c r="G791" t="s">
        <v>1335</v>
      </c>
      <c r="H791" t="b">
        <v>0</v>
      </c>
    </row>
    <row r="792" spans="1:8" x14ac:dyDescent="0.3">
      <c r="A792" t="s">
        <v>1333</v>
      </c>
      <c r="B792">
        <v>55700</v>
      </c>
      <c r="C792" t="s">
        <v>560</v>
      </c>
      <c r="D792" t="s">
        <v>1338</v>
      </c>
      <c r="E792">
        <v>1192</v>
      </c>
      <c r="F792">
        <v>11886</v>
      </c>
      <c r="G792" t="s">
        <v>1335</v>
      </c>
      <c r="H792" t="b">
        <v>0</v>
      </c>
    </row>
    <row r="793" spans="1:8" x14ac:dyDescent="0.3">
      <c r="A793" t="s">
        <v>1333</v>
      </c>
      <c r="B793">
        <v>55701</v>
      </c>
      <c r="C793" t="s">
        <v>562</v>
      </c>
      <c r="D793" t="s">
        <v>1339</v>
      </c>
      <c r="E793">
        <v>1192</v>
      </c>
      <c r="F793">
        <v>11886</v>
      </c>
      <c r="G793" t="s">
        <v>1335</v>
      </c>
      <c r="H793" t="b">
        <v>0</v>
      </c>
    </row>
    <row r="794" spans="1:8" x14ac:dyDescent="0.3">
      <c r="A794" t="s">
        <v>1333</v>
      </c>
      <c r="B794">
        <v>55702</v>
      </c>
      <c r="C794" t="s">
        <v>572</v>
      </c>
      <c r="D794" t="s">
        <v>1340</v>
      </c>
      <c r="E794">
        <v>1192</v>
      </c>
      <c r="F794">
        <v>11886</v>
      </c>
      <c r="G794" t="s">
        <v>1335</v>
      </c>
      <c r="H794" t="b">
        <v>0</v>
      </c>
    </row>
    <row r="795" spans="1:8" x14ac:dyDescent="0.3">
      <c r="A795" t="s">
        <v>1333</v>
      </c>
      <c r="B795">
        <v>55703</v>
      </c>
      <c r="C795" t="s">
        <v>574</v>
      </c>
      <c r="D795" t="s">
        <v>1341</v>
      </c>
      <c r="E795">
        <v>1192</v>
      </c>
      <c r="F795">
        <v>11886</v>
      </c>
      <c r="G795" t="s">
        <v>1335</v>
      </c>
      <c r="H795" t="b">
        <v>0</v>
      </c>
    </row>
    <row r="796" spans="1:8" x14ac:dyDescent="0.3">
      <c r="A796" t="s">
        <v>1333</v>
      </c>
      <c r="B796">
        <v>55708</v>
      </c>
      <c r="C796" t="s">
        <v>1342</v>
      </c>
      <c r="D796" t="s">
        <v>1343</v>
      </c>
      <c r="E796">
        <v>1192</v>
      </c>
      <c r="F796">
        <v>11886</v>
      </c>
      <c r="G796" t="s">
        <v>1335</v>
      </c>
      <c r="H796" t="b">
        <v>0</v>
      </c>
    </row>
    <row r="797" spans="1:8" x14ac:dyDescent="0.3">
      <c r="A797" t="s">
        <v>1333</v>
      </c>
      <c r="B797">
        <v>55709</v>
      </c>
      <c r="C797" t="s">
        <v>1344</v>
      </c>
      <c r="D797" t="s">
        <v>1345</v>
      </c>
      <c r="E797">
        <v>1192</v>
      </c>
      <c r="F797">
        <v>11886</v>
      </c>
      <c r="G797" t="s">
        <v>1335</v>
      </c>
      <c r="H797" t="b">
        <v>0</v>
      </c>
    </row>
    <row r="798" spans="1:8" x14ac:dyDescent="0.3">
      <c r="A798" t="s">
        <v>1333</v>
      </c>
      <c r="B798">
        <v>55718</v>
      </c>
      <c r="C798" t="s">
        <v>1346</v>
      </c>
      <c r="D798" t="s">
        <v>1347</v>
      </c>
      <c r="E798">
        <v>1192</v>
      </c>
      <c r="F798">
        <v>11886</v>
      </c>
      <c r="G798" t="s">
        <v>1335</v>
      </c>
      <c r="H798" t="b">
        <v>0</v>
      </c>
    </row>
    <row r="799" spans="1:8" x14ac:dyDescent="0.3">
      <c r="A799" t="s">
        <v>1333</v>
      </c>
      <c r="B799">
        <v>55719</v>
      </c>
      <c r="C799" t="s">
        <v>1348</v>
      </c>
      <c r="D799" t="s">
        <v>1349</v>
      </c>
      <c r="E799">
        <v>1192</v>
      </c>
      <c r="F799">
        <v>11886</v>
      </c>
      <c r="G799" t="s">
        <v>1335</v>
      </c>
      <c r="H799" t="b">
        <v>0</v>
      </c>
    </row>
    <row r="800" spans="1:8" x14ac:dyDescent="0.3">
      <c r="A800" t="s">
        <v>1333</v>
      </c>
      <c r="B800">
        <v>55720</v>
      </c>
      <c r="C800" t="s">
        <v>1350</v>
      </c>
      <c r="D800" t="s">
        <v>1351</v>
      </c>
      <c r="E800">
        <v>1192</v>
      </c>
      <c r="F800">
        <v>11886</v>
      </c>
      <c r="G800" t="s">
        <v>1335</v>
      </c>
      <c r="H800" t="b">
        <v>0</v>
      </c>
    </row>
    <row r="801" spans="1:8" x14ac:dyDescent="0.3">
      <c r="A801" t="s">
        <v>1333</v>
      </c>
      <c r="B801">
        <v>55721</v>
      </c>
      <c r="C801" t="s">
        <v>1352</v>
      </c>
      <c r="D801" t="s">
        <v>1353</v>
      </c>
      <c r="E801">
        <v>1192</v>
      </c>
      <c r="F801">
        <v>11886</v>
      </c>
      <c r="G801" t="s">
        <v>1335</v>
      </c>
      <c r="H801" t="b">
        <v>0</v>
      </c>
    </row>
    <row r="802" spans="1:8" x14ac:dyDescent="0.3">
      <c r="A802" t="s">
        <v>1333</v>
      </c>
      <c r="B802">
        <v>55722</v>
      </c>
      <c r="C802" t="s">
        <v>1354</v>
      </c>
      <c r="D802" t="s">
        <v>1355</v>
      </c>
      <c r="E802">
        <v>1192</v>
      </c>
      <c r="F802">
        <v>11886</v>
      </c>
      <c r="G802" t="s">
        <v>1335</v>
      </c>
      <c r="H802" t="b">
        <v>0</v>
      </c>
    </row>
    <row r="803" spans="1:8" x14ac:dyDescent="0.3">
      <c r="A803" t="s">
        <v>1333</v>
      </c>
      <c r="B803">
        <v>55723</v>
      </c>
      <c r="C803" t="s">
        <v>1356</v>
      </c>
      <c r="D803" t="s">
        <v>1357</v>
      </c>
      <c r="E803">
        <v>1192</v>
      </c>
      <c r="F803">
        <v>11886</v>
      </c>
      <c r="G803" t="s">
        <v>1335</v>
      </c>
      <c r="H803" t="b">
        <v>0</v>
      </c>
    </row>
    <row r="804" spans="1:8" x14ac:dyDescent="0.3">
      <c r="A804" t="s">
        <v>1358</v>
      </c>
      <c r="B804">
        <v>57624</v>
      </c>
      <c r="C804" t="s">
        <v>1359</v>
      </c>
      <c r="D804" t="s">
        <v>1360</v>
      </c>
      <c r="E804">
        <v>1207</v>
      </c>
      <c r="F804">
        <v>11901</v>
      </c>
      <c r="G804" t="s">
        <v>1361</v>
      </c>
      <c r="H804" t="b">
        <v>0</v>
      </c>
    </row>
    <row r="805" spans="1:8" x14ac:dyDescent="0.3">
      <c r="A805" t="s">
        <v>1358</v>
      </c>
      <c r="B805">
        <v>57625</v>
      </c>
      <c r="C805" t="s">
        <v>1362</v>
      </c>
      <c r="D805" t="s">
        <v>1363</v>
      </c>
      <c r="E805">
        <v>1207</v>
      </c>
      <c r="F805">
        <v>11901</v>
      </c>
      <c r="G805" t="s">
        <v>1361</v>
      </c>
      <c r="H805" t="b">
        <v>0</v>
      </c>
    </row>
    <row r="806" spans="1:8" x14ac:dyDescent="0.3">
      <c r="A806" t="s">
        <v>1358</v>
      </c>
      <c r="B806">
        <v>57626</v>
      </c>
      <c r="C806" t="s">
        <v>1364</v>
      </c>
      <c r="D806" t="s">
        <v>1365</v>
      </c>
      <c r="E806">
        <v>1207</v>
      </c>
      <c r="F806">
        <v>11901</v>
      </c>
      <c r="G806" t="s">
        <v>1361</v>
      </c>
      <c r="H806" t="b">
        <v>0</v>
      </c>
    </row>
    <row r="807" spans="1:8" x14ac:dyDescent="0.3">
      <c r="A807" t="s">
        <v>1358</v>
      </c>
      <c r="B807">
        <v>57627</v>
      </c>
      <c r="C807" t="s">
        <v>1366</v>
      </c>
      <c r="D807" t="s">
        <v>1367</v>
      </c>
      <c r="E807">
        <v>1207</v>
      </c>
      <c r="F807">
        <v>11901</v>
      </c>
      <c r="G807" t="s">
        <v>1361</v>
      </c>
      <c r="H807" t="b">
        <v>0</v>
      </c>
    </row>
    <row r="808" spans="1:8" x14ac:dyDescent="0.3">
      <c r="A808" t="s">
        <v>1358</v>
      </c>
      <c r="B808">
        <v>57628</v>
      </c>
      <c r="C808" t="s">
        <v>1368</v>
      </c>
      <c r="D808" t="s">
        <v>1369</v>
      </c>
      <c r="E808">
        <v>1207</v>
      </c>
      <c r="F808">
        <v>11901</v>
      </c>
      <c r="G808" t="s">
        <v>1361</v>
      </c>
      <c r="H808" t="b">
        <v>0</v>
      </c>
    </row>
    <row r="809" spans="1:8" x14ac:dyDescent="0.3">
      <c r="A809" t="s">
        <v>1358</v>
      </c>
      <c r="B809">
        <v>57629</v>
      </c>
      <c r="C809" t="s">
        <v>1370</v>
      </c>
      <c r="D809" t="s">
        <v>1371</v>
      </c>
      <c r="E809">
        <v>1207</v>
      </c>
      <c r="F809">
        <v>11901</v>
      </c>
      <c r="G809" t="s">
        <v>1361</v>
      </c>
      <c r="H809" t="b">
        <v>0</v>
      </c>
    </row>
    <row r="810" spans="1:8" x14ac:dyDescent="0.3">
      <c r="A810" t="s">
        <v>1358</v>
      </c>
      <c r="B810">
        <v>57630</v>
      </c>
      <c r="C810" t="s">
        <v>1372</v>
      </c>
      <c r="D810" t="s">
        <v>1373</v>
      </c>
      <c r="E810">
        <v>1207</v>
      </c>
      <c r="F810">
        <v>11901</v>
      </c>
      <c r="G810" t="s">
        <v>1361</v>
      </c>
      <c r="H810" t="b">
        <v>0</v>
      </c>
    </row>
    <row r="811" spans="1:8" x14ac:dyDescent="0.3">
      <c r="A811" t="s">
        <v>1358</v>
      </c>
      <c r="B811">
        <v>57631</v>
      </c>
      <c r="C811" t="s">
        <v>1374</v>
      </c>
      <c r="D811" t="s">
        <v>1375</v>
      </c>
      <c r="E811">
        <v>1207</v>
      </c>
      <c r="F811">
        <v>11901</v>
      </c>
      <c r="G811" t="s">
        <v>1361</v>
      </c>
      <c r="H811" t="b">
        <v>0</v>
      </c>
    </row>
    <row r="812" spans="1:8" x14ac:dyDescent="0.3">
      <c r="A812" t="s">
        <v>1358</v>
      </c>
      <c r="B812">
        <v>57632</v>
      </c>
      <c r="C812" t="s">
        <v>1376</v>
      </c>
      <c r="D812" t="s">
        <v>1377</v>
      </c>
      <c r="E812">
        <v>1207</v>
      </c>
      <c r="F812">
        <v>11901</v>
      </c>
      <c r="G812" t="s">
        <v>1361</v>
      </c>
      <c r="H812" t="b">
        <v>0</v>
      </c>
    </row>
    <row r="813" spans="1:8" x14ac:dyDescent="0.3">
      <c r="A813" t="s">
        <v>1358</v>
      </c>
      <c r="B813">
        <v>57633</v>
      </c>
      <c r="C813" t="s">
        <v>1378</v>
      </c>
      <c r="D813" t="s">
        <v>1379</v>
      </c>
      <c r="E813">
        <v>1207</v>
      </c>
      <c r="F813">
        <v>11901</v>
      </c>
      <c r="G813" t="s">
        <v>1361</v>
      </c>
      <c r="H813" t="b">
        <v>0</v>
      </c>
    </row>
    <row r="814" spans="1:8" x14ac:dyDescent="0.3">
      <c r="A814" t="s">
        <v>1358</v>
      </c>
      <c r="B814">
        <v>57634</v>
      </c>
      <c r="C814" t="s">
        <v>1380</v>
      </c>
      <c r="D814" t="s">
        <v>1381</v>
      </c>
      <c r="E814">
        <v>1207</v>
      </c>
      <c r="F814">
        <v>11901</v>
      </c>
      <c r="G814" t="s">
        <v>1361</v>
      </c>
      <c r="H814" t="b">
        <v>0</v>
      </c>
    </row>
    <row r="815" spans="1:8" x14ac:dyDescent="0.3">
      <c r="A815" t="s">
        <v>1358</v>
      </c>
      <c r="B815">
        <v>57635</v>
      </c>
      <c r="C815" t="s">
        <v>1382</v>
      </c>
      <c r="D815" t="s">
        <v>1383</v>
      </c>
      <c r="E815">
        <v>1207</v>
      </c>
      <c r="F815">
        <v>11901</v>
      </c>
      <c r="G815" t="s">
        <v>1361</v>
      </c>
      <c r="H815" t="b">
        <v>0</v>
      </c>
    </row>
    <row r="816" spans="1:8" x14ac:dyDescent="0.3">
      <c r="A816" t="s">
        <v>1358</v>
      </c>
      <c r="B816">
        <v>57636</v>
      </c>
      <c r="C816" t="s">
        <v>1384</v>
      </c>
      <c r="D816" t="s">
        <v>1385</v>
      </c>
      <c r="E816">
        <v>1207</v>
      </c>
      <c r="F816">
        <v>11901</v>
      </c>
      <c r="G816" t="s">
        <v>1361</v>
      </c>
      <c r="H816" t="b">
        <v>0</v>
      </c>
    </row>
    <row r="817" spans="1:8" x14ac:dyDescent="0.3">
      <c r="A817" t="s">
        <v>1358</v>
      </c>
      <c r="B817">
        <v>57637</v>
      </c>
      <c r="C817" t="s">
        <v>1386</v>
      </c>
      <c r="D817" t="s">
        <v>1387</v>
      </c>
      <c r="E817">
        <v>1207</v>
      </c>
      <c r="F817">
        <v>11901</v>
      </c>
      <c r="G817" t="s">
        <v>1361</v>
      </c>
      <c r="H817" t="b">
        <v>0</v>
      </c>
    </row>
    <row r="818" spans="1:8" x14ac:dyDescent="0.3">
      <c r="A818" t="s">
        <v>1358</v>
      </c>
      <c r="B818">
        <v>57638</v>
      </c>
      <c r="C818" t="s">
        <v>1388</v>
      </c>
      <c r="D818" t="s">
        <v>1389</v>
      </c>
      <c r="E818">
        <v>1207</v>
      </c>
      <c r="F818">
        <v>11901</v>
      </c>
      <c r="G818" t="s">
        <v>1361</v>
      </c>
      <c r="H818" t="b">
        <v>0</v>
      </c>
    </row>
    <row r="819" spans="1:8" x14ac:dyDescent="0.3">
      <c r="A819" t="s">
        <v>1358</v>
      </c>
      <c r="B819">
        <v>57639</v>
      </c>
      <c r="C819" t="s">
        <v>1390</v>
      </c>
      <c r="D819" t="s">
        <v>1391</v>
      </c>
      <c r="E819">
        <v>1207</v>
      </c>
      <c r="F819">
        <v>11901</v>
      </c>
      <c r="G819" t="s">
        <v>1361</v>
      </c>
      <c r="H819" t="b">
        <v>0</v>
      </c>
    </row>
    <row r="820" spans="1:8" x14ac:dyDescent="0.3">
      <c r="A820" t="s">
        <v>1358</v>
      </c>
      <c r="B820">
        <v>57641</v>
      </c>
      <c r="C820" t="s">
        <v>860</v>
      </c>
      <c r="D820" t="s">
        <v>48</v>
      </c>
      <c r="E820">
        <v>1207</v>
      </c>
      <c r="F820">
        <v>11901</v>
      </c>
      <c r="G820" t="s">
        <v>1361</v>
      </c>
      <c r="H820" t="b">
        <v>0</v>
      </c>
    </row>
    <row r="821" spans="1:8" x14ac:dyDescent="0.3">
      <c r="A821" t="s">
        <v>1358</v>
      </c>
      <c r="B821">
        <v>57642</v>
      </c>
      <c r="C821" t="s">
        <v>861</v>
      </c>
      <c r="D821" t="s">
        <v>862</v>
      </c>
      <c r="E821">
        <v>1207</v>
      </c>
      <c r="F821">
        <v>11901</v>
      </c>
      <c r="G821" t="s">
        <v>1361</v>
      </c>
      <c r="H821" t="b">
        <v>0</v>
      </c>
    </row>
    <row r="822" spans="1:8" x14ac:dyDescent="0.3">
      <c r="A822" t="s">
        <v>1358</v>
      </c>
      <c r="B822">
        <v>57644</v>
      </c>
      <c r="C822" t="s">
        <v>864</v>
      </c>
      <c r="D822" t="s">
        <v>52</v>
      </c>
      <c r="E822">
        <v>1207</v>
      </c>
      <c r="F822">
        <v>11901</v>
      </c>
      <c r="G822" t="s">
        <v>1361</v>
      </c>
      <c r="H822" t="b">
        <v>0</v>
      </c>
    </row>
    <row r="823" spans="1:8" x14ac:dyDescent="0.3">
      <c r="A823" t="s">
        <v>1358</v>
      </c>
      <c r="B823">
        <v>57645</v>
      </c>
      <c r="C823" t="s">
        <v>865</v>
      </c>
      <c r="D823" t="s">
        <v>54</v>
      </c>
      <c r="E823">
        <v>1207</v>
      </c>
      <c r="F823">
        <v>11901</v>
      </c>
      <c r="G823" t="s">
        <v>1361</v>
      </c>
      <c r="H823" t="b">
        <v>0</v>
      </c>
    </row>
    <row r="824" spans="1:8" x14ac:dyDescent="0.3">
      <c r="A824" t="s">
        <v>1358</v>
      </c>
      <c r="B824">
        <v>57646</v>
      </c>
      <c r="C824" t="s">
        <v>866</v>
      </c>
      <c r="D824" t="s">
        <v>56</v>
      </c>
      <c r="E824">
        <v>1207</v>
      </c>
      <c r="F824">
        <v>11901</v>
      </c>
      <c r="G824" t="s">
        <v>1361</v>
      </c>
      <c r="H824" t="b">
        <v>0</v>
      </c>
    </row>
    <row r="825" spans="1:8" x14ac:dyDescent="0.3">
      <c r="A825" t="s">
        <v>1358</v>
      </c>
      <c r="B825">
        <v>57648</v>
      </c>
      <c r="C825" t="s">
        <v>868</v>
      </c>
      <c r="D825" t="s">
        <v>62</v>
      </c>
      <c r="E825">
        <v>1207</v>
      </c>
      <c r="F825">
        <v>11901</v>
      </c>
      <c r="G825" t="s">
        <v>1361</v>
      </c>
      <c r="H825" t="b">
        <v>0</v>
      </c>
    </row>
    <row r="826" spans="1:8" x14ac:dyDescent="0.3">
      <c r="A826" t="s">
        <v>1358</v>
      </c>
      <c r="B826">
        <v>57649</v>
      </c>
      <c r="C826" t="s">
        <v>869</v>
      </c>
      <c r="D826" t="s">
        <v>64</v>
      </c>
      <c r="E826">
        <v>1207</v>
      </c>
      <c r="F826">
        <v>11901</v>
      </c>
      <c r="G826" t="s">
        <v>1361</v>
      </c>
      <c r="H826" t="b">
        <v>0</v>
      </c>
    </row>
    <row r="827" spans="1:8" x14ac:dyDescent="0.3">
      <c r="A827" t="s">
        <v>1358</v>
      </c>
      <c r="B827">
        <v>57650</v>
      </c>
      <c r="C827" t="s">
        <v>870</v>
      </c>
      <c r="D827" t="s">
        <v>871</v>
      </c>
      <c r="E827">
        <v>1207</v>
      </c>
      <c r="F827">
        <v>11901</v>
      </c>
      <c r="G827" t="s">
        <v>1361</v>
      </c>
      <c r="H827" t="b">
        <v>0</v>
      </c>
    </row>
    <row r="828" spans="1:8" x14ac:dyDescent="0.3">
      <c r="A828" t="s">
        <v>1358</v>
      </c>
      <c r="B828">
        <v>57651</v>
      </c>
      <c r="C828" t="s">
        <v>872</v>
      </c>
      <c r="D828" t="s">
        <v>873</v>
      </c>
      <c r="E828">
        <v>1207</v>
      </c>
      <c r="F828">
        <v>11901</v>
      </c>
      <c r="G828" t="s">
        <v>1361</v>
      </c>
      <c r="H828" t="b">
        <v>0</v>
      </c>
    </row>
    <row r="829" spans="1:8" x14ac:dyDescent="0.3">
      <c r="A829" t="s">
        <v>1358</v>
      </c>
      <c r="B829">
        <v>57653</v>
      </c>
      <c r="C829" t="s">
        <v>875</v>
      </c>
      <c r="D829" t="s">
        <v>88</v>
      </c>
      <c r="E829">
        <v>1207</v>
      </c>
      <c r="F829">
        <v>11901</v>
      </c>
      <c r="G829" t="s">
        <v>1361</v>
      </c>
      <c r="H829" t="b">
        <v>0</v>
      </c>
    </row>
    <row r="830" spans="1:8" x14ac:dyDescent="0.3">
      <c r="A830" t="s">
        <v>1358</v>
      </c>
      <c r="B830">
        <v>57654</v>
      </c>
      <c r="C830" t="s">
        <v>876</v>
      </c>
      <c r="D830" t="s">
        <v>100</v>
      </c>
      <c r="E830">
        <v>1207</v>
      </c>
      <c r="F830">
        <v>11901</v>
      </c>
      <c r="G830" t="s">
        <v>1361</v>
      </c>
      <c r="H830" t="b">
        <v>0</v>
      </c>
    </row>
    <row r="831" spans="1:8" x14ac:dyDescent="0.3">
      <c r="A831" t="s">
        <v>1358</v>
      </c>
      <c r="B831">
        <v>57659</v>
      </c>
      <c r="C831" t="s">
        <v>879</v>
      </c>
      <c r="D831" t="s">
        <v>880</v>
      </c>
      <c r="E831">
        <v>1207</v>
      </c>
      <c r="F831">
        <v>11901</v>
      </c>
      <c r="G831" t="s">
        <v>1361</v>
      </c>
      <c r="H831" t="b">
        <v>0</v>
      </c>
    </row>
    <row r="832" spans="1:8" x14ac:dyDescent="0.3">
      <c r="A832" t="s">
        <v>1358</v>
      </c>
      <c r="B832">
        <v>57660</v>
      </c>
      <c r="C832" t="s">
        <v>881</v>
      </c>
      <c r="D832" t="s">
        <v>882</v>
      </c>
      <c r="E832">
        <v>1207</v>
      </c>
      <c r="F832">
        <v>11901</v>
      </c>
      <c r="G832" t="s">
        <v>1361</v>
      </c>
      <c r="H832" t="b">
        <v>0</v>
      </c>
    </row>
    <row r="833" spans="1:8" x14ac:dyDescent="0.3">
      <c r="A833" t="s">
        <v>1358</v>
      </c>
      <c r="B833">
        <v>57662</v>
      </c>
      <c r="C833" t="s">
        <v>884</v>
      </c>
      <c r="D833" t="s">
        <v>140</v>
      </c>
      <c r="E833">
        <v>1207</v>
      </c>
      <c r="F833">
        <v>11901</v>
      </c>
      <c r="G833" t="s">
        <v>1361</v>
      </c>
      <c r="H833" t="b">
        <v>0</v>
      </c>
    </row>
    <row r="834" spans="1:8" x14ac:dyDescent="0.3">
      <c r="A834" t="s">
        <v>1358</v>
      </c>
      <c r="B834">
        <v>57663</v>
      </c>
      <c r="C834" t="s">
        <v>885</v>
      </c>
      <c r="D834" t="s">
        <v>142</v>
      </c>
      <c r="E834">
        <v>1207</v>
      </c>
      <c r="F834">
        <v>11901</v>
      </c>
      <c r="G834" t="s">
        <v>1361</v>
      </c>
      <c r="H834" t="b">
        <v>0</v>
      </c>
    </row>
    <row r="835" spans="1:8" x14ac:dyDescent="0.3">
      <c r="A835" t="s">
        <v>1358</v>
      </c>
      <c r="B835">
        <v>57664</v>
      </c>
      <c r="C835" t="s">
        <v>1392</v>
      </c>
      <c r="D835" t="s">
        <v>144</v>
      </c>
      <c r="E835">
        <v>1207</v>
      </c>
      <c r="F835">
        <v>11901</v>
      </c>
      <c r="G835" t="s">
        <v>1361</v>
      </c>
      <c r="H835" t="b">
        <v>0</v>
      </c>
    </row>
    <row r="836" spans="1:8" x14ac:dyDescent="0.3">
      <c r="A836" t="s">
        <v>1358</v>
      </c>
      <c r="B836">
        <v>57665</v>
      </c>
      <c r="C836" t="s">
        <v>1393</v>
      </c>
      <c r="D836" t="s">
        <v>146</v>
      </c>
      <c r="E836">
        <v>1207</v>
      </c>
      <c r="F836">
        <v>11901</v>
      </c>
      <c r="G836" t="s">
        <v>1361</v>
      </c>
      <c r="H836" t="b">
        <v>0</v>
      </c>
    </row>
    <row r="837" spans="1:8" x14ac:dyDescent="0.3">
      <c r="A837" t="s">
        <v>1358</v>
      </c>
      <c r="B837">
        <v>57666</v>
      </c>
      <c r="C837" t="s">
        <v>1394</v>
      </c>
      <c r="D837" t="s">
        <v>1395</v>
      </c>
      <c r="E837">
        <v>1207</v>
      </c>
      <c r="F837">
        <v>11901</v>
      </c>
      <c r="G837" t="s">
        <v>1361</v>
      </c>
      <c r="H837" t="b">
        <v>0</v>
      </c>
    </row>
    <row r="838" spans="1:8" x14ac:dyDescent="0.3">
      <c r="A838" t="s">
        <v>1358</v>
      </c>
      <c r="B838">
        <v>57667</v>
      </c>
      <c r="C838" t="s">
        <v>1396</v>
      </c>
      <c r="D838" t="s">
        <v>1397</v>
      </c>
      <c r="E838">
        <v>1207</v>
      </c>
      <c r="F838">
        <v>11901</v>
      </c>
      <c r="G838" t="s">
        <v>1361</v>
      </c>
      <c r="H838" t="b">
        <v>0</v>
      </c>
    </row>
    <row r="839" spans="1:8" x14ac:dyDescent="0.3">
      <c r="A839" t="s">
        <v>1358</v>
      </c>
      <c r="B839">
        <v>57669</v>
      </c>
      <c r="C839" t="s">
        <v>893</v>
      </c>
      <c r="D839" t="s">
        <v>150</v>
      </c>
      <c r="E839">
        <v>1207</v>
      </c>
      <c r="F839">
        <v>11901</v>
      </c>
      <c r="G839" t="s">
        <v>1361</v>
      </c>
      <c r="H839" t="b">
        <v>0</v>
      </c>
    </row>
    <row r="840" spans="1:8" x14ac:dyDescent="0.3">
      <c r="A840" t="s">
        <v>1358</v>
      </c>
      <c r="B840">
        <v>57670</v>
      </c>
      <c r="C840" t="s">
        <v>894</v>
      </c>
      <c r="D840" t="s">
        <v>152</v>
      </c>
      <c r="E840">
        <v>1207</v>
      </c>
      <c r="F840">
        <v>11901</v>
      </c>
      <c r="G840" t="s">
        <v>1361</v>
      </c>
      <c r="H840" t="b">
        <v>0</v>
      </c>
    </row>
    <row r="841" spans="1:8" x14ac:dyDescent="0.3">
      <c r="A841" t="s">
        <v>1358</v>
      </c>
      <c r="B841">
        <v>57671</v>
      </c>
      <c r="C841" t="s">
        <v>895</v>
      </c>
      <c r="D841" t="s">
        <v>154</v>
      </c>
      <c r="E841">
        <v>1207</v>
      </c>
      <c r="F841">
        <v>11901</v>
      </c>
      <c r="G841" t="s">
        <v>1361</v>
      </c>
      <c r="H841" t="b">
        <v>0</v>
      </c>
    </row>
    <row r="842" spans="1:8" x14ac:dyDescent="0.3">
      <c r="A842" t="s">
        <v>1358</v>
      </c>
      <c r="B842">
        <v>57672</v>
      </c>
      <c r="C842" t="s">
        <v>896</v>
      </c>
      <c r="D842" t="s">
        <v>156</v>
      </c>
      <c r="E842">
        <v>1207</v>
      </c>
      <c r="F842">
        <v>11901</v>
      </c>
      <c r="G842" t="s">
        <v>1361</v>
      </c>
      <c r="H842" t="b">
        <v>0</v>
      </c>
    </row>
    <row r="843" spans="1:8" x14ac:dyDescent="0.3">
      <c r="A843" t="s">
        <v>1358</v>
      </c>
      <c r="B843">
        <v>57673</v>
      </c>
      <c r="C843" t="s">
        <v>897</v>
      </c>
      <c r="D843" t="s">
        <v>158</v>
      </c>
      <c r="E843">
        <v>1207</v>
      </c>
      <c r="F843">
        <v>11901</v>
      </c>
      <c r="G843" t="s">
        <v>1361</v>
      </c>
      <c r="H843" t="b">
        <v>0</v>
      </c>
    </row>
    <row r="844" spans="1:8" x14ac:dyDescent="0.3">
      <c r="A844" t="s">
        <v>1358</v>
      </c>
      <c r="B844">
        <v>57675</v>
      </c>
      <c r="C844" t="s">
        <v>899</v>
      </c>
      <c r="D844" t="s">
        <v>164</v>
      </c>
      <c r="E844">
        <v>1207</v>
      </c>
      <c r="F844">
        <v>11901</v>
      </c>
      <c r="G844" t="s">
        <v>1361</v>
      </c>
      <c r="H844" t="b">
        <v>0</v>
      </c>
    </row>
    <row r="845" spans="1:8" x14ac:dyDescent="0.3">
      <c r="A845" t="s">
        <v>1358</v>
      </c>
      <c r="B845">
        <v>57676</v>
      </c>
      <c r="C845" t="s">
        <v>900</v>
      </c>
      <c r="D845" t="s">
        <v>901</v>
      </c>
      <c r="E845">
        <v>1207</v>
      </c>
      <c r="F845">
        <v>11901</v>
      </c>
      <c r="G845" t="s">
        <v>1361</v>
      </c>
      <c r="H845" t="b">
        <v>0</v>
      </c>
    </row>
    <row r="846" spans="1:8" x14ac:dyDescent="0.3">
      <c r="A846" t="s">
        <v>1358</v>
      </c>
      <c r="B846">
        <v>57677</v>
      </c>
      <c r="C846" t="s">
        <v>902</v>
      </c>
      <c r="D846" t="s">
        <v>903</v>
      </c>
      <c r="E846">
        <v>1207</v>
      </c>
      <c r="F846">
        <v>11901</v>
      </c>
      <c r="G846" t="s">
        <v>1361</v>
      </c>
      <c r="H846" t="b">
        <v>0</v>
      </c>
    </row>
    <row r="847" spans="1:8" x14ac:dyDescent="0.3">
      <c r="A847" t="s">
        <v>1358</v>
      </c>
      <c r="B847">
        <v>57678</v>
      </c>
      <c r="C847" t="s">
        <v>904</v>
      </c>
      <c r="D847" t="s">
        <v>166</v>
      </c>
      <c r="E847">
        <v>1207</v>
      </c>
      <c r="F847">
        <v>11901</v>
      </c>
      <c r="G847" t="s">
        <v>1361</v>
      </c>
      <c r="H847" t="b">
        <v>0</v>
      </c>
    </row>
    <row r="848" spans="1:8" x14ac:dyDescent="0.3">
      <c r="A848" t="s">
        <v>1358</v>
      </c>
      <c r="B848">
        <v>57679</v>
      </c>
      <c r="C848" t="s">
        <v>905</v>
      </c>
      <c r="D848" t="s">
        <v>906</v>
      </c>
      <c r="E848">
        <v>1207</v>
      </c>
      <c r="F848">
        <v>11901</v>
      </c>
      <c r="G848" t="s">
        <v>1361</v>
      </c>
      <c r="H848" t="b">
        <v>0</v>
      </c>
    </row>
    <row r="849" spans="1:8" x14ac:dyDescent="0.3">
      <c r="A849" t="s">
        <v>1358</v>
      </c>
      <c r="B849">
        <v>57680</v>
      </c>
      <c r="C849" t="s">
        <v>907</v>
      </c>
      <c r="D849" t="s">
        <v>908</v>
      </c>
      <c r="E849">
        <v>1207</v>
      </c>
      <c r="F849">
        <v>11901</v>
      </c>
      <c r="G849" t="s">
        <v>1361</v>
      </c>
      <c r="H849" t="b">
        <v>0</v>
      </c>
    </row>
    <row r="850" spans="1:8" x14ac:dyDescent="0.3">
      <c r="A850" t="s">
        <v>1358</v>
      </c>
      <c r="B850">
        <v>57681</v>
      </c>
      <c r="C850" t="s">
        <v>909</v>
      </c>
      <c r="D850" t="s">
        <v>910</v>
      </c>
      <c r="E850">
        <v>1207</v>
      </c>
      <c r="F850">
        <v>11901</v>
      </c>
      <c r="G850" t="s">
        <v>1361</v>
      </c>
      <c r="H850" t="b">
        <v>0</v>
      </c>
    </row>
    <row r="851" spans="1:8" x14ac:dyDescent="0.3">
      <c r="A851" t="s">
        <v>1398</v>
      </c>
      <c r="B851">
        <v>103155</v>
      </c>
      <c r="C851" t="s">
        <v>1399</v>
      </c>
      <c r="D851" t="s">
        <v>130</v>
      </c>
      <c r="E851">
        <v>11030</v>
      </c>
      <c r="F851">
        <v>25179</v>
      </c>
      <c r="G851" t="s">
        <v>1400</v>
      </c>
      <c r="H851" t="b">
        <v>0</v>
      </c>
    </row>
    <row r="852" spans="1:8" x14ac:dyDescent="0.3">
      <c r="A852" t="s">
        <v>1398</v>
      </c>
      <c r="B852">
        <v>103156</v>
      </c>
      <c r="C852" t="s">
        <v>1401</v>
      </c>
      <c r="D852" t="s">
        <v>132</v>
      </c>
      <c r="E852">
        <v>11030</v>
      </c>
      <c r="F852">
        <v>25179</v>
      </c>
      <c r="G852" t="s">
        <v>1400</v>
      </c>
      <c r="H852" t="b">
        <v>0</v>
      </c>
    </row>
    <row r="853" spans="1:8" x14ac:dyDescent="0.3">
      <c r="A853" t="s">
        <v>1398</v>
      </c>
      <c r="B853">
        <v>103157</v>
      </c>
      <c r="C853" t="s">
        <v>1402</v>
      </c>
      <c r="D853" t="s">
        <v>134</v>
      </c>
      <c r="E853">
        <v>11030</v>
      </c>
      <c r="F853">
        <v>25179</v>
      </c>
      <c r="G853" t="s">
        <v>1400</v>
      </c>
      <c r="H853" t="b">
        <v>0</v>
      </c>
    </row>
    <row r="854" spans="1:8" x14ac:dyDescent="0.3">
      <c r="A854" t="s">
        <v>1403</v>
      </c>
      <c r="B854">
        <v>122364</v>
      </c>
      <c r="C854" t="s">
        <v>815</v>
      </c>
      <c r="D854" t="s">
        <v>13</v>
      </c>
      <c r="E854">
        <v>13581</v>
      </c>
      <c r="F854">
        <v>29917</v>
      </c>
      <c r="G854" t="s">
        <v>1404</v>
      </c>
      <c r="H854" t="b">
        <v>0</v>
      </c>
    </row>
    <row r="855" spans="1:8" x14ac:dyDescent="0.3">
      <c r="A855" t="s">
        <v>1405</v>
      </c>
      <c r="B855">
        <v>15746</v>
      </c>
      <c r="C855" t="s">
        <v>1406</v>
      </c>
      <c r="D855" t="s">
        <v>1407</v>
      </c>
      <c r="E855">
        <v>1267</v>
      </c>
      <c r="F855">
        <v>11961</v>
      </c>
      <c r="G855" t="s">
        <v>1408</v>
      </c>
      <c r="H855" t="b">
        <v>0</v>
      </c>
    </row>
    <row r="856" spans="1:8" x14ac:dyDescent="0.3">
      <c r="A856" t="s">
        <v>1405</v>
      </c>
      <c r="B856">
        <v>15747</v>
      </c>
      <c r="C856" t="s">
        <v>1409</v>
      </c>
      <c r="D856" t="s">
        <v>1410</v>
      </c>
      <c r="E856">
        <v>1267</v>
      </c>
      <c r="F856">
        <v>11961</v>
      </c>
      <c r="G856" t="s">
        <v>1408</v>
      </c>
      <c r="H856" t="b">
        <v>0</v>
      </c>
    </row>
    <row r="857" spans="1:8" x14ac:dyDescent="0.3">
      <c r="A857" t="s">
        <v>1405</v>
      </c>
      <c r="B857">
        <v>15748</v>
      </c>
      <c r="C857" t="s">
        <v>1411</v>
      </c>
      <c r="D857" t="s">
        <v>1412</v>
      </c>
      <c r="E857">
        <v>1267</v>
      </c>
      <c r="F857">
        <v>11961</v>
      </c>
      <c r="G857" t="s">
        <v>1408</v>
      </c>
      <c r="H857" t="b">
        <v>0</v>
      </c>
    </row>
    <row r="858" spans="1:8" x14ac:dyDescent="0.3">
      <c r="A858" t="s">
        <v>1405</v>
      </c>
      <c r="B858">
        <v>15749</v>
      </c>
      <c r="C858" t="s">
        <v>1413</v>
      </c>
      <c r="D858" t="s">
        <v>1414</v>
      </c>
      <c r="E858">
        <v>1267</v>
      </c>
      <c r="F858">
        <v>11961</v>
      </c>
      <c r="G858" t="s">
        <v>1408</v>
      </c>
      <c r="H858" t="b">
        <v>0</v>
      </c>
    </row>
    <row r="859" spans="1:8" x14ac:dyDescent="0.3">
      <c r="A859" t="s">
        <v>1415</v>
      </c>
      <c r="B859">
        <v>8394</v>
      </c>
      <c r="C859">
        <v>1</v>
      </c>
      <c r="D859" t="s">
        <v>1416</v>
      </c>
      <c r="E859">
        <v>1277</v>
      </c>
      <c r="F859">
        <v>11971</v>
      </c>
      <c r="G859" t="s">
        <v>1417</v>
      </c>
      <c r="H859" t="b">
        <v>0</v>
      </c>
    </row>
    <row r="860" spans="1:8" x14ac:dyDescent="0.3">
      <c r="A860" t="s">
        <v>1415</v>
      </c>
      <c r="B860">
        <v>8395</v>
      </c>
      <c r="C860">
        <v>2</v>
      </c>
      <c r="D860" t="s">
        <v>1418</v>
      </c>
      <c r="E860">
        <v>1277</v>
      </c>
      <c r="F860">
        <v>11971</v>
      </c>
      <c r="G860" t="s">
        <v>1417</v>
      </c>
      <c r="H860" t="b">
        <v>0</v>
      </c>
    </row>
    <row r="861" spans="1:8" x14ac:dyDescent="0.3">
      <c r="A861" t="s">
        <v>1415</v>
      </c>
      <c r="B861">
        <v>8396</v>
      </c>
      <c r="C861">
        <v>3</v>
      </c>
      <c r="D861" t="s">
        <v>1419</v>
      </c>
      <c r="E861">
        <v>1277</v>
      </c>
      <c r="F861">
        <v>11971</v>
      </c>
      <c r="G861" t="s">
        <v>1417</v>
      </c>
      <c r="H861" t="b">
        <v>0</v>
      </c>
    </row>
    <row r="862" spans="1:8" x14ac:dyDescent="0.3">
      <c r="A862" t="s">
        <v>1415</v>
      </c>
      <c r="B862">
        <v>8397</v>
      </c>
      <c r="C862">
        <v>4</v>
      </c>
      <c r="D862" t="s">
        <v>1420</v>
      </c>
      <c r="E862">
        <v>1277</v>
      </c>
      <c r="F862">
        <v>11971</v>
      </c>
      <c r="G862" t="s">
        <v>1417</v>
      </c>
      <c r="H862" t="b">
        <v>0</v>
      </c>
    </row>
    <row r="863" spans="1:8" x14ac:dyDescent="0.3">
      <c r="A863" t="s">
        <v>1415</v>
      </c>
      <c r="B863">
        <v>8398</v>
      </c>
      <c r="C863">
        <v>5</v>
      </c>
      <c r="D863" t="s">
        <v>1421</v>
      </c>
      <c r="E863">
        <v>1277</v>
      </c>
      <c r="F863">
        <v>11971</v>
      </c>
      <c r="G863" t="s">
        <v>1417</v>
      </c>
      <c r="H863" t="b">
        <v>0</v>
      </c>
    </row>
    <row r="864" spans="1:8" x14ac:dyDescent="0.3">
      <c r="A864" t="s">
        <v>1415</v>
      </c>
      <c r="B864">
        <v>8399</v>
      </c>
      <c r="C864">
        <v>6</v>
      </c>
      <c r="D864" t="s">
        <v>1422</v>
      </c>
      <c r="E864">
        <v>1277</v>
      </c>
      <c r="F864">
        <v>11971</v>
      </c>
      <c r="G864" t="s">
        <v>1417</v>
      </c>
      <c r="H864" t="b">
        <v>0</v>
      </c>
    </row>
    <row r="865" spans="1:8" x14ac:dyDescent="0.3">
      <c r="A865" t="s">
        <v>1415</v>
      </c>
      <c r="B865">
        <v>8400</v>
      </c>
      <c r="C865">
        <v>7</v>
      </c>
      <c r="D865" t="s">
        <v>1423</v>
      </c>
      <c r="E865">
        <v>1277</v>
      </c>
      <c r="F865">
        <v>11971</v>
      </c>
      <c r="G865" t="s">
        <v>1417</v>
      </c>
      <c r="H865" t="b">
        <v>0</v>
      </c>
    </row>
    <row r="866" spans="1:8" x14ac:dyDescent="0.3">
      <c r="A866" t="s">
        <v>1415</v>
      </c>
      <c r="B866">
        <v>8401</v>
      </c>
      <c r="C866">
        <v>8</v>
      </c>
      <c r="D866" t="s">
        <v>1424</v>
      </c>
      <c r="E866">
        <v>1277</v>
      </c>
      <c r="F866">
        <v>11971</v>
      </c>
      <c r="G866" t="s">
        <v>1417</v>
      </c>
      <c r="H866" t="b">
        <v>0</v>
      </c>
    </row>
    <row r="867" spans="1:8" x14ac:dyDescent="0.3">
      <c r="A867" t="s">
        <v>1415</v>
      </c>
      <c r="B867">
        <v>8402</v>
      </c>
      <c r="C867">
        <v>9</v>
      </c>
      <c r="D867" t="s">
        <v>1425</v>
      </c>
      <c r="E867">
        <v>1277</v>
      </c>
      <c r="F867">
        <v>11971</v>
      </c>
      <c r="G867" t="s">
        <v>1417</v>
      </c>
      <c r="H867" t="b">
        <v>0</v>
      </c>
    </row>
    <row r="868" spans="1:8" x14ac:dyDescent="0.3">
      <c r="A868" t="s">
        <v>1415</v>
      </c>
      <c r="B868">
        <v>8403</v>
      </c>
      <c r="C868">
        <v>10</v>
      </c>
      <c r="D868" t="s">
        <v>1426</v>
      </c>
      <c r="E868">
        <v>1277</v>
      </c>
      <c r="F868">
        <v>11971</v>
      </c>
      <c r="G868" t="s">
        <v>1417</v>
      </c>
      <c r="H868" t="b">
        <v>0</v>
      </c>
    </row>
    <row r="869" spans="1:8" x14ac:dyDescent="0.3">
      <c r="A869" t="s">
        <v>1415</v>
      </c>
      <c r="B869">
        <v>8404</v>
      </c>
      <c r="C869">
        <v>11</v>
      </c>
      <c r="D869" t="s">
        <v>1427</v>
      </c>
      <c r="E869">
        <v>1277</v>
      </c>
      <c r="F869">
        <v>11971</v>
      </c>
      <c r="G869" t="s">
        <v>1417</v>
      </c>
      <c r="H869" t="b">
        <v>0</v>
      </c>
    </row>
    <row r="870" spans="1:8" x14ac:dyDescent="0.3">
      <c r="A870" t="s">
        <v>1415</v>
      </c>
      <c r="B870">
        <v>8405</v>
      </c>
      <c r="C870">
        <v>12</v>
      </c>
      <c r="D870" t="s">
        <v>1428</v>
      </c>
      <c r="E870">
        <v>1277</v>
      </c>
      <c r="F870">
        <v>11971</v>
      </c>
      <c r="G870" t="s">
        <v>1417</v>
      </c>
      <c r="H870" t="b">
        <v>0</v>
      </c>
    </row>
    <row r="871" spans="1:8" x14ac:dyDescent="0.3">
      <c r="A871" t="s">
        <v>1415</v>
      </c>
      <c r="B871">
        <v>8406</v>
      </c>
      <c r="C871">
        <v>13</v>
      </c>
      <c r="D871" t="s">
        <v>1429</v>
      </c>
      <c r="E871">
        <v>1277</v>
      </c>
      <c r="F871">
        <v>11971</v>
      </c>
      <c r="G871" t="s">
        <v>1417</v>
      </c>
      <c r="H871" t="b">
        <v>0</v>
      </c>
    </row>
    <row r="872" spans="1:8" x14ac:dyDescent="0.3">
      <c r="A872" t="s">
        <v>1415</v>
      </c>
      <c r="B872">
        <v>8407</v>
      </c>
      <c r="C872">
        <v>14</v>
      </c>
      <c r="D872" t="s">
        <v>1430</v>
      </c>
      <c r="E872">
        <v>1277</v>
      </c>
      <c r="F872">
        <v>11971</v>
      </c>
      <c r="G872" t="s">
        <v>1417</v>
      </c>
      <c r="H872" t="b">
        <v>0</v>
      </c>
    </row>
    <row r="873" spans="1:8" x14ac:dyDescent="0.3">
      <c r="A873" t="s">
        <v>1415</v>
      </c>
      <c r="B873">
        <v>8408</v>
      </c>
      <c r="C873">
        <v>15</v>
      </c>
      <c r="D873" t="s">
        <v>1431</v>
      </c>
      <c r="E873">
        <v>1277</v>
      </c>
      <c r="F873">
        <v>11971</v>
      </c>
      <c r="G873" t="s">
        <v>1417</v>
      </c>
      <c r="H873" t="b">
        <v>0</v>
      </c>
    </row>
    <row r="874" spans="1:8" x14ac:dyDescent="0.3">
      <c r="A874" t="s">
        <v>1415</v>
      </c>
      <c r="B874">
        <v>8409</v>
      </c>
      <c r="C874">
        <v>16</v>
      </c>
      <c r="D874" t="s">
        <v>1432</v>
      </c>
      <c r="E874">
        <v>1277</v>
      </c>
      <c r="F874">
        <v>11971</v>
      </c>
      <c r="G874" t="s">
        <v>1417</v>
      </c>
      <c r="H874" t="b">
        <v>0</v>
      </c>
    </row>
    <row r="875" spans="1:8" x14ac:dyDescent="0.3">
      <c r="A875" t="s">
        <v>1415</v>
      </c>
      <c r="B875">
        <v>8412</v>
      </c>
      <c r="C875">
        <v>17</v>
      </c>
      <c r="D875" t="s">
        <v>1433</v>
      </c>
      <c r="E875">
        <v>1277</v>
      </c>
      <c r="F875">
        <v>11971</v>
      </c>
      <c r="G875" t="s">
        <v>1417</v>
      </c>
      <c r="H875" t="b">
        <v>0</v>
      </c>
    </row>
    <row r="876" spans="1:8" x14ac:dyDescent="0.3">
      <c r="A876" t="s">
        <v>1415</v>
      </c>
      <c r="B876">
        <v>8413</v>
      </c>
      <c r="C876">
        <v>18</v>
      </c>
      <c r="D876" t="s">
        <v>1434</v>
      </c>
      <c r="E876">
        <v>1277</v>
      </c>
      <c r="F876">
        <v>11971</v>
      </c>
      <c r="G876" t="s">
        <v>1417</v>
      </c>
      <c r="H876" t="b">
        <v>0</v>
      </c>
    </row>
    <row r="877" spans="1:8" x14ac:dyDescent="0.3">
      <c r="A877" t="s">
        <v>1415</v>
      </c>
      <c r="B877">
        <v>8414</v>
      </c>
      <c r="C877">
        <v>19</v>
      </c>
      <c r="D877" t="s">
        <v>1435</v>
      </c>
      <c r="E877">
        <v>1277</v>
      </c>
      <c r="F877">
        <v>11971</v>
      </c>
      <c r="G877" t="s">
        <v>1417</v>
      </c>
      <c r="H877" t="b">
        <v>0</v>
      </c>
    </row>
    <row r="878" spans="1:8" x14ac:dyDescent="0.3">
      <c r="A878" t="s">
        <v>1415</v>
      </c>
      <c r="B878">
        <v>8415</v>
      </c>
      <c r="C878">
        <v>20</v>
      </c>
      <c r="D878" t="s">
        <v>1436</v>
      </c>
      <c r="E878">
        <v>1277</v>
      </c>
      <c r="F878">
        <v>11971</v>
      </c>
      <c r="G878" t="s">
        <v>1417</v>
      </c>
      <c r="H878" t="b">
        <v>0</v>
      </c>
    </row>
    <row r="879" spans="1:8" x14ac:dyDescent="0.3">
      <c r="A879" t="s">
        <v>1415</v>
      </c>
      <c r="B879">
        <v>8416</v>
      </c>
      <c r="C879">
        <v>21</v>
      </c>
      <c r="D879" t="s">
        <v>1437</v>
      </c>
      <c r="E879">
        <v>1277</v>
      </c>
      <c r="F879">
        <v>11971</v>
      </c>
      <c r="G879" t="s">
        <v>1417</v>
      </c>
      <c r="H879" t="b">
        <v>0</v>
      </c>
    </row>
    <row r="880" spans="1:8" x14ac:dyDescent="0.3">
      <c r="A880" t="s">
        <v>1415</v>
      </c>
      <c r="B880">
        <v>8417</v>
      </c>
      <c r="C880">
        <v>22</v>
      </c>
      <c r="D880" t="s">
        <v>1438</v>
      </c>
      <c r="E880">
        <v>1277</v>
      </c>
      <c r="F880">
        <v>11971</v>
      </c>
      <c r="G880" t="s">
        <v>1417</v>
      </c>
      <c r="H880" t="b">
        <v>0</v>
      </c>
    </row>
    <row r="881" spans="1:8" x14ac:dyDescent="0.3">
      <c r="A881" t="s">
        <v>1415</v>
      </c>
      <c r="B881">
        <v>8418</v>
      </c>
      <c r="C881">
        <v>23</v>
      </c>
      <c r="D881" t="s">
        <v>1439</v>
      </c>
      <c r="E881">
        <v>1277</v>
      </c>
      <c r="F881">
        <v>11971</v>
      </c>
      <c r="G881" t="s">
        <v>1417</v>
      </c>
      <c r="H881" t="b">
        <v>0</v>
      </c>
    </row>
    <row r="882" spans="1:8" x14ac:dyDescent="0.3">
      <c r="A882" t="s">
        <v>1415</v>
      </c>
      <c r="B882">
        <v>8427</v>
      </c>
      <c r="C882">
        <v>24</v>
      </c>
      <c r="D882" t="s">
        <v>1440</v>
      </c>
      <c r="E882">
        <v>1277</v>
      </c>
      <c r="F882">
        <v>11971</v>
      </c>
      <c r="G882" t="s">
        <v>1417</v>
      </c>
      <c r="H882" t="b">
        <v>0</v>
      </c>
    </row>
    <row r="883" spans="1:8" x14ac:dyDescent="0.3">
      <c r="A883" t="s">
        <v>1415</v>
      </c>
      <c r="B883">
        <v>8432</v>
      </c>
      <c r="C883">
        <v>25</v>
      </c>
      <c r="D883" t="s">
        <v>1441</v>
      </c>
      <c r="E883">
        <v>1277</v>
      </c>
      <c r="F883">
        <v>11971</v>
      </c>
      <c r="G883" t="s">
        <v>1417</v>
      </c>
      <c r="H883" t="b">
        <v>0</v>
      </c>
    </row>
    <row r="884" spans="1:8" x14ac:dyDescent="0.3">
      <c r="A884" t="s">
        <v>1415</v>
      </c>
      <c r="B884">
        <v>8433</v>
      </c>
      <c r="C884">
        <v>26</v>
      </c>
      <c r="D884" t="s">
        <v>1442</v>
      </c>
      <c r="E884">
        <v>1277</v>
      </c>
      <c r="F884">
        <v>11971</v>
      </c>
      <c r="G884" t="s">
        <v>1417</v>
      </c>
      <c r="H884" t="b">
        <v>0</v>
      </c>
    </row>
    <row r="885" spans="1:8" x14ac:dyDescent="0.3">
      <c r="A885" t="s">
        <v>1415</v>
      </c>
      <c r="B885">
        <v>8434</v>
      </c>
      <c r="C885">
        <v>27</v>
      </c>
      <c r="D885" t="s">
        <v>1443</v>
      </c>
      <c r="E885">
        <v>1277</v>
      </c>
      <c r="F885">
        <v>11971</v>
      </c>
      <c r="G885" t="s">
        <v>1417</v>
      </c>
      <c r="H885" t="b">
        <v>0</v>
      </c>
    </row>
    <row r="886" spans="1:8" x14ac:dyDescent="0.3">
      <c r="A886" t="s">
        <v>1415</v>
      </c>
      <c r="B886">
        <v>8435</v>
      </c>
      <c r="C886">
        <v>28</v>
      </c>
      <c r="D886" t="s">
        <v>1444</v>
      </c>
      <c r="E886">
        <v>1277</v>
      </c>
      <c r="F886">
        <v>11971</v>
      </c>
      <c r="G886" t="s">
        <v>1417</v>
      </c>
      <c r="H886" t="b">
        <v>0</v>
      </c>
    </row>
    <row r="887" spans="1:8" x14ac:dyDescent="0.3">
      <c r="A887" t="s">
        <v>1415</v>
      </c>
      <c r="B887">
        <v>8436</v>
      </c>
      <c r="C887">
        <v>29</v>
      </c>
      <c r="D887" t="s">
        <v>1445</v>
      </c>
      <c r="E887">
        <v>1277</v>
      </c>
      <c r="F887">
        <v>11971</v>
      </c>
      <c r="G887" t="s">
        <v>1417</v>
      </c>
      <c r="H887" t="b">
        <v>0</v>
      </c>
    </row>
    <row r="888" spans="1:8" x14ac:dyDescent="0.3">
      <c r="A888" t="s">
        <v>1415</v>
      </c>
      <c r="B888">
        <v>8437</v>
      </c>
      <c r="C888">
        <v>30</v>
      </c>
      <c r="D888" t="s">
        <v>1446</v>
      </c>
      <c r="E888">
        <v>1277</v>
      </c>
      <c r="F888">
        <v>11971</v>
      </c>
      <c r="G888" t="s">
        <v>1417</v>
      </c>
      <c r="H888" t="b">
        <v>0</v>
      </c>
    </row>
    <row r="889" spans="1:8" x14ac:dyDescent="0.3">
      <c r="A889" t="s">
        <v>1415</v>
      </c>
      <c r="B889">
        <v>8438</v>
      </c>
      <c r="C889">
        <v>31</v>
      </c>
      <c r="D889" t="s">
        <v>1447</v>
      </c>
      <c r="E889">
        <v>1277</v>
      </c>
      <c r="F889">
        <v>11971</v>
      </c>
      <c r="G889" t="s">
        <v>1417</v>
      </c>
      <c r="H889" t="b">
        <v>0</v>
      </c>
    </row>
    <row r="890" spans="1:8" x14ac:dyDescent="0.3">
      <c r="A890" t="s">
        <v>1415</v>
      </c>
      <c r="B890">
        <v>8439</v>
      </c>
      <c r="C890">
        <v>32</v>
      </c>
      <c r="D890" t="s">
        <v>1448</v>
      </c>
      <c r="E890">
        <v>1277</v>
      </c>
      <c r="F890">
        <v>11971</v>
      </c>
      <c r="G890" t="s">
        <v>1417</v>
      </c>
      <c r="H890" t="b">
        <v>0</v>
      </c>
    </row>
    <row r="891" spans="1:8" x14ac:dyDescent="0.3">
      <c r="A891" t="s">
        <v>1415</v>
      </c>
      <c r="B891">
        <v>8440</v>
      </c>
      <c r="C891">
        <v>33</v>
      </c>
      <c r="D891" t="s">
        <v>1449</v>
      </c>
      <c r="E891">
        <v>1277</v>
      </c>
      <c r="F891">
        <v>11971</v>
      </c>
      <c r="G891" t="s">
        <v>1417</v>
      </c>
      <c r="H891" t="b">
        <v>0</v>
      </c>
    </row>
    <row r="892" spans="1:8" x14ac:dyDescent="0.3">
      <c r="A892" t="s">
        <v>1415</v>
      </c>
      <c r="B892">
        <v>8441</v>
      </c>
      <c r="C892">
        <v>34</v>
      </c>
      <c r="D892" t="s">
        <v>1450</v>
      </c>
      <c r="E892">
        <v>1277</v>
      </c>
      <c r="F892">
        <v>11971</v>
      </c>
      <c r="G892" t="s">
        <v>1417</v>
      </c>
      <c r="H892" t="b">
        <v>0</v>
      </c>
    </row>
    <row r="893" spans="1:8" x14ac:dyDescent="0.3">
      <c r="A893" t="s">
        <v>1415</v>
      </c>
      <c r="B893">
        <v>8442</v>
      </c>
      <c r="C893">
        <v>35</v>
      </c>
      <c r="D893" t="s">
        <v>1451</v>
      </c>
      <c r="E893">
        <v>1277</v>
      </c>
      <c r="F893">
        <v>11971</v>
      </c>
      <c r="G893" t="s">
        <v>1417</v>
      </c>
      <c r="H893" t="b">
        <v>0</v>
      </c>
    </row>
    <row r="894" spans="1:8" x14ac:dyDescent="0.3">
      <c r="A894" t="s">
        <v>1415</v>
      </c>
      <c r="B894">
        <v>8443</v>
      </c>
      <c r="C894">
        <v>36</v>
      </c>
      <c r="D894" t="s">
        <v>1452</v>
      </c>
      <c r="E894">
        <v>1277</v>
      </c>
      <c r="F894">
        <v>11971</v>
      </c>
      <c r="G894" t="s">
        <v>1417</v>
      </c>
      <c r="H894" t="b">
        <v>0</v>
      </c>
    </row>
    <row r="895" spans="1:8" x14ac:dyDescent="0.3">
      <c r="A895" t="s">
        <v>1415</v>
      </c>
      <c r="B895">
        <v>8451</v>
      </c>
      <c r="C895">
        <v>37</v>
      </c>
      <c r="D895" t="s">
        <v>1453</v>
      </c>
      <c r="E895">
        <v>1277</v>
      </c>
      <c r="F895">
        <v>11971</v>
      </c>
      <c r="G895" t="s">
        <v>1417</v>
      </c>
      <c r="H895" t="b">
        <v>0</v>
      </c>
    </row>
    <row r="896" spans="1:8" x14ac:dyDescent="0.3">
      <c r="A896" t="s">
        <v>1415</v>
      </c>
      <c r="B896">
        <v>8457</v>
      </c>
      <c r="C896">
        <v>38</v>
      </c>
      <c r="D896" t="s">
        <v>1454</v>
      </c>
      <c r="E896">
        <v>1277</v>
      </c>
      <c r="F896">
        <v>11971</v>
      </c>
      <c r="G896" t="s">
        <v>1417</v>
      </c>
      <c r="H896" t="b">
        <v>0</v>
      </c>
    </row>
    <row r="897" spans="1:8" x14ac:dyDescent="0.3">
      <c r="A897" t="s">
        <v>1415</v>
      </c>
      <c r="B897">
        <v>8458</v>
      </c>
      <c r="C897">
        <v>39</v>
      </c>
      <c r="D897" t="s">
        <v>1455</v>
      </c>
      <c r="E897">
        <v>1277</v>
      </c>
      <c r="F897">
        <v>11971</v>
      </c>
      <c r="G897" t="s">
        <v>1417</v>
      </c>
      <c r="H897" t="b">
        <v>0</v>
      </c>
    </row>
    <row r="898" spans="1:8" x14ac:dyDescent="0.3">
      <c r="A898" t="s">
        <v>1415</v>
      </c>
      <c r="B898">
        <v>8459</v>
      </c>
      <c r="C898">
        <v>40</v>
      </c>
      <c r="D898" t="s">
        <v>1456</v>
      </c>
      <c r="E898">
        <v>1277</v>
      </c>
      <c r="F898">
        <v>11971</v>
      </c>
      <c r="G898" t="s">
        <v>1417</v>
      </c>
      <c r="H898" t="b">
        <v>0</v>
      </c>
    </row>
    <row r="899" spans="1:8" x14ac:dyDescent="0.3">
      <c r="A899" t="s">
        <v>1415</v>
      </c>
      <c r="B899">
        <v>8460</v>
      </c>
      <c r="C899">
        <v>41</v>
      </c>
      <c r="D899" t="s">
        <v>1457</v>
      </c>
      <c r="E899">
        <v>1277</v>
      </c>
      <c r="F899">
        <v>11971</v>
      </c>
      <c r="G899" t="s">
        <v>1417</v>
      </c>
      <c r="H899" t="b">
        <v>0</v>
      </c>
    </row>
    <row r="900" spans="1:8" x14ac:dyDescent="0.3">
      <c r="A900" t="s">
        <v>1415</v>
      </c>
      <c r="B900">
        <v>8461</v>
      </c>
      <c r="C900">
        <v>42</v>
      </c>
      <c r="D900" t="s">
        <v>1458</v>
      </c>
      <c r="E900">
        <v>1277</v>
      </c>
      <c r="F900">
        <v>11971</v>
      </c>
      <c r="G900" t="s">
        <v>1417</v>
      </c>
      <c r="H900" t="b">
        <v>0</v>
      </c>
    </row>
    <row r="901" spans="1:8" x14ac:dyDescent="0.3">
      <c r="A901" t="s">
        <v>1415</v>
      </c>
      <c r="B901">
        <v>8462</v>
      </c>
      <c r="C901">
        <v>43</v>
      </c>
      <c r="D901" t="s">
        <v>1459</v>
      </c>
      <c r="E901">
        <v>1277</v>
      </c>
      <c r="F901">
        <v>11971</v>
      </c>
      <c r="G901" t="s">
        <v>1417</v>
      </c>
      <c r="H901" t="b">
        <v>0</v>
      </c>
    </row>
    <row r="902" spans="1:8" x14ac:dyDescent="0.3">
      <c r="A902" t="s">
        <v>1415</v>
      </c>
      <c r="B902">
        <v>8463</v>
      </c>
      <c r="C902">
        <v>44</v>
      </c>
      <c r="D902" t="s">
        <v>1460</v>
      </c>
      <c r="E902">
        <v>1277</v>
      </c>
      <c r="F902">
        <v>11971</v>
      </c>
      <c r="G902" t="s">
        <v>1417</v>
      </c>
      <c r="H902" t="b">
        <v>0</v>
      </c>
    </row>
    <row r="903" spans="1:8" x14ac:dyDescent="0.3">
      <c r="A903" t="s">
        <v>1415</v>
      </c>
      <c r="B903">
        <v>8464</v>
      </c>
      <c r="C903">
        <v>45</v>
      </c>
      <c r="D903" t="s">
        <v>1461</v>
      </c>
      <c r="E903">
        <v>1277</v>
      </c>
      <c r="F903">
        <v>11971</v>
      </c>
      <c r="G903" t="s">
        <v>1417</v>
      </c>
      <c r="H903" t="b">
        <v>0</v>
      </c>
    </row>
    <row r="904" spans="1:8" x14ac:dyDescent="0.3">
      <c r="A904" t="s">
        <v>1415</v>
      </c>
      <c r="B904">
        <v>8465</v>
      </c>
      <c r="C904">
        <v>46</v>
      </c>
      <c r="D904" t="s">
        <v>1462</v>
      </c>
      <c r="E904">
        <v>1277</v>
      </c>
      <c r="F904">
        <v>11971</v>
      </c>
      <c r="G904" t="s">
        <v>1417</v>
      </c>
      <c r="H904" t="b">
        <v>0</v>
      </c>
    </row>
    <row r="905" spans="1:8" x14ac:dyDescent="0.3">
      <c r="A905" t="s">
        <v>1415</v>
      </c>
      <c r="B905">
        <v>8466</v>
      </c>
      <c r="C905">
        <v>47</v>
      </c>
      <c r="D905" t="s">
        <v>1463</v>
      </c>
      <c r="E905">
        <v>1277</v>
      </c>
      <c r="F905">
        <v>11971</v>
      </c>
      <c r="G905" t="s">
        <v>1417</v>
      </c>
      <c r="H905" t="b">
        <v>0</v>
      </c>
    </row>
    <row r="906" spans="1:8" x14ac:dyDescent="0.3">
      <c r="A906" t="s">
        <v>1464</v>
      </c>
      <c r="B906">
        <v>10742</v>
      </c>
      <c r="C906" t="s">
        <v>1465</v>
      </c>
      <c r="D906" t="s">
        <v>1466</v>
      </c>
      <c r="E906">
        <v>1283</v>
      </c>
      <c r="F906">
        <v>11977</v>
      </c>
      <c r="G906" t="s">
        <v>1467</v>
      </c>
      <c r="H906" t="b">
        <v>0</v>
      </c>
    </row>
    <row r="907" spans="1:8" x14ac:dyDescent="0.3">
      <c r="A907" t="s">
        <v>1468</v>
      </c>
      <c r="B907">
        <v>135173</v>
      </c>
      <c r="C907" t="s">
        <v>1469</v>
      </c>
      <c r="D907" t="s">
        <v>1469</v>
      </c>
      <c r="E907">
        <v>1293</v>
      </c>
      <c r="F907">
        <v>11987</v>
      </c>
      <c r="G907" t="s">
        <v>1470</v>
      </c>
      <c r="H907" t="b">
        <v>0</v>
      </c>
    </row>
    <row r="908" spans="1:8" x14ac:dyDescent="0.3">
      <c r="A908" t="s">
        <v>1471</v>
      </c>
      <c r="B908">
        <v>15625</v>
      </c>
      <c r="C908" t="s">
        <v>9</v>
      </c>
      <c r="D908" t="s">
        <v>521</v>
      </c>
      <c r="E908">
        <v>1297</v>
      </c>
      <c r="F908">
        <v>11991</v>
      </c>
      <c r="G908" t="s">
        <v>1472</v>
      </c>
      <c r="H908" t="b">
        <v>0</v>
      </c>
    </row>
    <row r="909" spans="1:8" x14ac:dyDescent="0.3">
      <c r="A909" t="s">
        <v>1471</v>
      </c>
      <c r="B909">
        <v>15626</v>
      </c>
      <c r="C909" t="s">
        <v>523</v>
      </c>
      <c r="D909" t="s">
        <v>524</v>
      </c>
      <c r="E909">
        <v>1297</v>
      </c>
      <c r="F909">
        <v>11991</v>
      </c>
      <c r="G909" t="s">
        <v>1472</v>
      </c>
      <c r="H909" t="b">
        <v>0</v>
      </c>
    </row>
    <row r="910" spans="1:8" x14ac:dyDescent="0.3">
      <c r="A910" t="s">
        <v>1471</v>
      </c>
      <c r="B910">
        <v>15627</v>
      </c>
      <c r="C910" t="s">
        <v>525</v>
      </c>
      <c r="D910" t="s">
        <v>526</v>
      </c>
      <c r="E910">
        <v>1297</v>
      </c>
      <c r="F910">
        <v>11991</v>
      </c>
      <c r="G910" t="s">
        <v>1472</v>
      </c>
      <c r="H910" t="b">
        <v>0</v>
      </c>
    </row>
    <row r="911" spans="1:8" x14ac:dyDescent="0.3">
      <c r="A911" t="s">
        <v>1471</v>
      </c>
      <c r="B911">
        <v>15628</v>
      </c>
      <c r="C911" t="s">
        <v>722</v>
      </c>
      <c r="D911" t="s">
        <v>723</v>
      </c>
      <c r="E911">
        <v>1297</v>
      </c>
      <c r="F911">
        <v>11991</v>
      </c>
      <c r="G911" t="s">
        <v>1472</v>
      </c>
      <c r="H911" t="b">
        <v>0</v>
      </c>
    </row>
    <row r="912" spans="1:8" x14ac:dyDescent="0.3">
      <c r="A912" t="s">
        <v>1471</v>
      </c>
      <c r="B912">
        <v>15629</v>
      </c>
      <c r="C912" t="s">
        <v>724</v>
      </c>
      <c r="D912" t="s">
        <v>725</v>
      </c>
      <c r="E912">
        <v>1297</v>
      </c>
      <c r="F912">
        <v>11991</v>
      </c>
      <c r="G912" t="s">
        <v>1472</v>
      </c>
      <c r="H912" t="b">
        <v>0</v>
      </c>
    </row>
    <row r="913" spans="1:8" x14ac:dyDescent="0.3">
      <c r="A913" t="s">
        <v>1471</v>
      </c>
      <c r="B913">
        <v>15630</v>
      </c>
      <c r="C913" t="s">
        <v>726</v>
      </c>
      <c r="D913" t="s">
        <v>727</v>
      </c>
      <c r="E913">
        <v>1297</v>
      </c>
      <c r="F913">
        <v>11991</v>
      </c>
      <c r="G913" t="s">
        <v>1472</v>
      </c>
      <c r="H913" t="b">
        <v>0</v>
      </c>
    </row>
    <row r="914" spans="1:8" x14ac:dyDescent="0.3">
      <c r="A914" t="s">
        <v>1471</v>
      </c>
      <c r="B914">
        <v>15631</v>
      </c>
      <c r="C914" t="s">
        <v>728</v>
      </c>
      <c r="D914" t="s">
        <v>729</v>
      </c>
      <c r="E914">
        <v>1297</v>
      </c>
      <c r="F914">
        <v>11991</v>
      </c>
      <c r="G914" t="s">
        <v>1472</v>
      </c>
      <c r="H914" t="b">
        <v>0</v>
      </c>
    </row>
    <row r="915" spans="1:8" x14ac:dyDescent="0.3">
      <c r="A915" t="s">
        <v>1471</v>
      </c>
      <c r="B915">
        <v>15632</v>
      </c>
      <c r="C915" t="s">
        <v>730</v>
      </c>
      <c r="D915" t="s">
        <v>731</v>
      </c>
      <c r="E915">
        <v>1297</v>
      </c>
      <c r="F915">
        <v>11991</v>
      </c>
      <c r="G915" t="s">
        <v>1472</v>
      </c>
      <c r="H915" t="b">
        <v>0</v>
      </c>
    </row>
    <row r="916" spans="1:8" x14ac:dyDescent="0.3">
      <c r="A916" t="s">
        <v>1471</v>
      </c>
      <c r="B916">
        <v>15633</v>
      </c>
      <c r="C916" t="s">
        <v>732</v>
      </c>
      <c r="D916" t="s">
        <v>733</v>
      </c>
      <c r="E916">
        <v>1297</v>
      </c>
      <c r="F916">
        <v>11991</v>
      </c>
      <c r="G916" t="s">
        <v>1472</v>
      </c>
      <c r="H916" t="b">
        <v>0</v>
      </c>
    </row>
    <row r="917" spans="1:8" x14ac:dyDescent="0.3">
      <c r="A917" t="s">
        <v>1471</v>
      </c>
      <c r="B917">
        <v>15634</v>
      </c>
      <c r="C917" t="s">
        <v>734</v>
      </c>
      <c r="D917" t="s">
        <v>735</v>
      </c>
      <c r="E917">
        <v>1297</v>
      </c>
      <c r="F917">
        <v>11991</v>
      </c>
      <c r="G917" t="s">
        <v>1472</v>
      </c>
      <c r="H917" t="b">
        <v>0</v>
      </c>
    </row>
    <row r="918" spans="1:8" x14ac:dyDescent="0.3">
      <c r="A918" t="s">
        <v>1471</v>
      </c>
      <c r="B918">
        <v>15635</v>
      </c>
      <c r="C918" t="s">
        <v>736</v>
      </c>
      <c r="D918" t="s">
        <v>737</v>
      </c>
      <c r="E918">
        <v>1297</v>
      </c>
      <c r="F918">
        <v>11991</v>
      </c>
      <c r="G918" t="s">
        <v>1472</v>
      </c>
      <c r="H918" t="b">
        <v>0</v>
      </c>
    </row>
    <row r="919" spans="1:8" x14ac:dyDescent="0.3">
      <c r="A919" t="s">
        <v>1471</v>
      </c>
      <c r="B919">
        <v>15636</v>
      </c>
      <c r="C919" t="s">
        <v>738</v>
      </c>
      <c r="D919" t="s">
        <v>739</v>
      </c>
      <c r="E919">
        <v>1297</v>
      </c>
      <c r="F919">
        <v>11991</v>
      </c>
      <c r="G919" t="s">
        <v>1472</v>
      </c>
      <c r="H919" t="b">
        <v>0</v>
      </c>
    </row>
    <row r="920" spans="1:8" x14ac:dyDescent="0.3">
      <c r="A920" t="s">
        <v>1471</v>
      </c>
      <c r="B920">
        <v>15637</v>
      </c>
      <c r="C920" t="s">
        <v>740</v>
      </c>
      <c r="D920" t="s">
        <v>741</v>
      </c>
      <c r="E920">
        <v>1297</v>
      </c>
      <c r="F920">
        <v>11991</v>
      </c>
      <c r="G920" t="s">
        <v>1472</v>
      </c>
      <c r="H920" t="b">
        <v>0</v>
      </c>
    </row>
    <row r="921" spans="1:8" x14ac:dyDescent="0.3">
      <c r="A921" t="s">
        <v>1471</v>
      </c>
      <c r="B921">
        <v>15638</v>
      </c>
      <c r="C921" t="s">
        <v>742</v>
      </c>
      <c r="D921" t="s">
        <v>743</v>
      </c>
      <c r="E921">
        <v>1297</v>
      </c>
      <c r="F921">
        <v>11991</v>
      </c>
      <c r="G921" t="s">
        <v>1472</v>
      </c>
      <c r="H921" t="b">
        <v>0</v>
      </c>
    </row>
    <row r="922" spans="1:8" x14ac:dyDescent="0.3">
      <c r="A922" t="s">
        <v>1473</v>
      </c>
      <c r="B922">
        <v>109876</v>
      </c>
      <c r="C922" t="s">
        <v>9</v>
      </c>
      <c r="D922" t="s">
        <v>1474</v>
      </c>
      <c r="E922">
        <v>11239</v>
      </c>
      <c r="F922">
        <v>25603</v>
      </c>
      <c r="G922" t="s">
        <v>1475</v>
      </c>
      <c r="H922" t="b">
        <v>0</v>
      </c>
    </row>
    <row r="923" spans="1:8" x14ac:dyDescent="0.3">
      <c r="A923" t="s">
        <v>1473</v>
      </c>
      <c r="B923">
        <v>109893</v>
      </c>
      <c r="C923" t="s">
        <v>523</v>
      </c>
      <c r="D923" t="s">
        <v>1476</v>
      </c>
      <c r="E923">
        <v>11239</v>
      </c>
      <c r="F923">
        <v>25603</v>
      </c>
      <c r="G923" t="s">
        <v>1475</v>
      </c>
      <c r="H923" t="b">
        <v>0</v>
      </c>
    </row>
    <row r="924" spans="1:8" x14ac:dyDescent="0.3">
      <c r="A924" t="s">
        <v>1477</v>
      </c>
      <c r="B924">
        <v>103801</v>
      </c>
      <c r="C924" t="s">
        <v>1478</v>
      </c>
      <c r="D924" t="s">
        <v>1479</v>
      </c>
      <c r="E924">
        <v>11112</v>
      </c>
      <c r="F924">
        <v>25353</v>
      </c>
      <c r="G924" t="s">
        <v>1480</v>
      </c>
      <c r="H924" t="b">
        <v>0</v>
      </c>
    </row>
    <row r="925" spans="1:8" x14ac:dyDescent="0.3">
      <c r="A925" t="s">
        <v>1477</v>
      </c>
      <c r="B925">
        <v>103802</v>
      </c>
      <c r="C925" t="s">
        <v>1481</v>
      </c>
      <c r="D925" t="s">
        <v>1482</v>
      </c>
      <c r="E925">
        <v>11112</v>
      </c>
      <c r="F925">
        <v>25353</v>
      </c>
      <c r="G925" t="s">
        <v>1480</v>
      </c>
      <c r="H925" t="b">
        <v>0</v>
      </c>
    </row>
    <row r="926" spans="1:8" x14ac:dyDescent="0.3">
      <c r="A926" t="s">
        <v>1477</v>
      </c>
      <c r="B926">
        <v>103803</v>
      </c>
      <c r="C926" t="s">
        <v>1483</v>
      </c>
      <c r="D926" t="s">
        <v>1484</v>
      </c>
      <c r="E926">
        <v>11112</v>
      </c>
      <c r="F926">
        <v>25353</v>
      </c>
      <c r="G926" t="s">
        <v>1480</v>
      </c>
      <c r="H926" t="b">
        <v>0</v>
      </c>
    </row>
    <row r="927" spans="1:8" x14ac:dyDescent="0.3">
      <c r="A927" t="s">
        <v>1477</v>
      </c>
      <c r="B927">
        <v>103804</v>
      </c>
      <c r="C927" t="s">
        <v>1485</v>
      </c>
      <c r="D927" t="s">
        <v>1486</v>
      </c>
      <c r="E927">
        <v>11112</v>
      </c>
      <c r="F927">
        <v>25353</v>
      </c>
      <c r="G927" t="s">
        <v>1480</v>
      </c>
      <c r="H927" t="b">
        <v>0</v>
      </c>
    </row>
    <row r="928" spans="1:8" x14ac:dyDescent="0.3">
      <c r="A928" t="s">
        <v>1477</v>
      </c>
      <c r="B928">
        <v>103805</v>
      </c>
      <c r="C928" t="s">
        <v>1487</v>
      </c>
      <c r="D928" t="s">
        <v>1488</v>
      </c>
      <c r="E928">
        <v>11112</v>
      </c>
      <c r="F928">
        <v>25353</v>
      </c>
      <c r="G928" t="s">
        <v>1480</v>
      </c>
      <c r="H928" t="b">
        <v>0</v>
      </c>
    </row>
    <row r="929" spans="1:8" x14ac:dyDescent="0.3">
      <c r="A929" t="s">
        <v>1477</v>
      </c>
      <c r="B929">
        <v>103806</v>
      </c>
      <c r="C929" t="s">
        <v>1489</v>
      </c>
      <c r="D929" t="s">
        <v>1490</v>
      </c>
      <c r="E929">
        <v>11112</v>
      </c>
      <c r="F929">
        <v>25353</v>
      </c>
      <c r="G929" t="s">
        <v>1480</v>
      </c>
      <c r="H929" t="b">
        <v>0</v>
      </c>
    </row>
    <row r="930" spans="1:8" x14ac:dyDescent="0.3">
      <c r="A930" t="s">
        <v>1477</v>
      </c>
      <c r="B930">
        <v>103807</v>
      </c>
      <c r="C930" t="s">
        <v>1491</v>
      </c>
      <c r="D930" t="s">
        <v>1492</v>
      </c>
      <c r="E930">
        <v>11112</v>
      </c>
      <c r="F930">
        <v>25353</v>
      </c>
      <c r="G930" t="s">
        <v>1480</v>
      </c>
      <c r="H930" t="b">
        <v>0</v>
      </c>
    </row>
    <row r="931" spans="1:8" x14ac:dyDescent="0.3">
      <c r="A931" t="s">
        <v>1477</v>
      </c>
      <c r="B931">
        <v>103808</v>
      </c>
      <c r="C931" t="s">
        <v>1493</v>
      </c>
      <c r="D931" t="s">
        <v>1494</v>
      </c>
      <c r="E931">
        <v>11112</v>
      </c>
      <c r="F931">
        <v>25353</v>
      </c>
      <c r="G931" t="s">
        <v>1480</v>
      </c>
      <c r="H931" t="b">
        <v>0</v>
      </c>
    </row>
    <row r="932" spans="1:8" x14ac:dyDescent="0.3">
      <c r="A932" t="s">
        <v>1477</v>
      </c>
      <c r="B932">
        <v>103809</v>
      </c>
      <c r="C932" t="s">
        <v>1495</v>
      </c>
      <c r="D932" t="s">
        <v>1496</v>
      </c>
      <c r="E932">
        <v>11112</v>
      </c>
      <c r="F932">
        <v>25353</v>
      </c>
      <c r="G932" t="s">
        <v>1480</v>
      </c>
      <c r="H932" t="b">
        <v>0</v>
      </c>
    </row>
    <row r="933" spans="1:8" x14ac:dyDescent="0.3">
      <c r="A933" t="s">
        <v>1477</v>
      </c>
      <c r="B933">
        <v>103810</v>
      </c>
      <c r="C933" t="s">
        <v>1497</v>
      </c>
      <c r="D933" t="s">
        <v>1498</v>
      </c>
      <c r="E933">
        <v>11112</v>
      </c>
      <c r="F933">
        <v>25353</v>
      </c>
      <c r="G933" t="s">
        <v>1480</v>
      </c>
      <c r="H933" t="b">
        <v>0</v>
      </c>
    </row>
    <row r="934" spans="1:8" x14ac:dyDescent="0.3">
      <c r="A934" t="s">
        <v>1477</v>
      </c>
      <c r="B934">
        <v>103811</v>
      </c>
      <c r="C934" t="s">
        <v>1499</v>
      </c>
      <c r="D934" t="s">
        <v>1500</v>
      </c>
      <c r="E934">
        <v>11112</v>
      </c>
      <c r="F934">
        <v>25353</v>
      </c>
      <c r="G934" t="s">
        <v>1480</v>
      </c>
      <c r="H934" t="b">
        <v>0</v>
      </c>
    </row>
    <row r="935" spans="1:8" x14ac:dyDescent="0.3">
      <c r="A935" t="s">
        <v>1477</v>
      </c>
      <c r="B935">
        <v>103812</v>
      </c>
      <c r="C935" t="s">
        <v>1501</v>
      </c>
      <c r="D935" t="s">
        <v>1502</v>
      </c>
      <c r="E935">
        <v>11112</v>
      </c>
      <c r="F935">
        <v>25353</v>
      </c>
      <c r="G935" t="s">
        <v>1480</v>
      </c>
      <c r="H935" t="b">
        <v>0</v>
      </c>
    </row>
    <row r="936" spans="1:8" x14ac:dyDescent="0.3">
      <c r="A936" t="s">
        <v>1477</v>
      </c>
      <c r="B936">
        <v>103813</v>
      </c>
      <c r="C936" t="s">
        <v>1503</v>
      </c>
      <c r="D936" t="s">
        <v>1504</v>
      </c>
      <c r="E936">
        <v>11112</v>
      </c>
      <c r="F936">
        <v>25353</v>
      </c>
      <c r="G936" t="s">
        <v>1480</v>
      </c>
      <c r="H936" t="b">
        <v>0</v>
      </c>
    </row>
    <row r="937" spans="1:8" x14ac:dyDescent="0.3">
      <c r="A937" t="s">
        <v>1477</v>
      </c>
      <c r="B937">
        <v>103814</v>
      </c>
      <c r="C937" t="s">
        <v>1505</v>
      </c>
      <c r="D937" t="s">
        <v>1506</v>
      </c>
      <c r="E937">
        <v>11112</v>
      </c>
      <c r="F937">
        <v>25353</v>
      </c>
      <c r="G937" t="s">
        <v>1480</v>
      </c>
      <c r="H937" t="b">
        <v>0</v>
      </c>
    </row>
    <row r="938" spans="1:8" x14ac:dyDescent="0.3">
      <c r="A938" t="s">
        <v>1477</v>
      </c>
      <c r="B938">
        <v>103815</v>
      </c>
      <c r="C938" t="s">
        <v>1507</v>
      </c>
      <c r="D938" t="s">
        <v>1508</v>
      </c>
      <c r="E938">
        <v>11112</v>
      </c>
      <c r="F938">
        <v>25353</v>
      </c>
      <c r="G938" t="s">
        <v>1480</v>
      </c>
      <c r="H938" t="b">
        <v>0</v>
      </c>
    </row>
    <row r="939" spans="1:8" x14ac:dyDescent="0.3">
      <c r="A939" t="s">
        <v>1477</v>
      </c>
      <c r="B939">
        <v>103816</v>
      </c>
      <c r="C939" t="s">
        <v>1509</v>
      </c>
      <c r="D939" t="s">
        <v>1510</v>
      </c>
      <c r="E939">
        <v>11112</v>
      </c>
      <c r="F939">
        <v>25353</v>
      </c>
      <c r="G939" t="s">
        <v>1480</v>
      </c>
      <c r="H939" t="b">
        <v>0</v>
      </c>
    </row>
    <row r="940" spans="1:8" x14ac:dyDescent="0.3">
      <c r="A940" t="s">
        <v>1477</v>
      </c>
      <c r="B940">
        <v>103817</v>
      </c>
      <c r="C940" t="s">
        <v>1511</v>
      </c>
      <c r="D940" t="s">
        <v>1512</v>
      </c>
      <c r="E940">
        <v>11112</v>
      </c>
      <c r="F940">
        <v>25353</v>
      </c>
      <c r="G940" t="s">
        <v>1480</v>
      </c>
      <c r="H940" t="b">
        <v>0</v>
      </c>
    </row>
    <row r="941" spans="1:8" x14ac:dyDescent="0.3">
      <c r="A941" t="s">
        <v>1477</v>
      </c>
      <c r="B941">
        <v>103818</v>
      </c>
      <c r="C941" t="s">
        <v>1513</v>
      </c>
      <c r="D941" t="s">
        <v>1514</v>
      </c>
      <c r="E941">
        <v>11112</v>
      </c>
      <c r="F941">
        <v>25353</v>
      </c>
      <c r="G941" t="s">
        <v>1480</v>
      </c>
      <c r="H941" t="b">
        <v>0</v>
      </c>
    </row>
    <row r="942" spans="1:8" x14ac:dyDescent="0.3">
      <c r="A942" t="s">
        <v>1477</v>
      </c>
      <c r="B942">
        <v>103819</v>
      </c>
      <c r="C942" t="s">
        <v>1515</v>
      </c>
      <c r="D942" t="s">
        <v>1516</v>
      </c>
      <c r="E942">
        <v>11112</v>
      </c>
      <c r="F942">
        <v>25353</v>
      </c>
      <c r="G942" t="s">
        <v>1480</v>
      </c>
      <c r="H942" t="b">
        <v>0</v>
      </c>
    </row>
    <row r="943" spans="1:8" x14ac:dyDescent="0.3">
      <c r="A943" t="s">
        <v>1477</v>
      </c>
      <c r="B943">
        <v>103836</v>
      </c>
      <c r="C943" t="s">
        <v>1517</v>
      </c>
      <c r="D943" t="s">
        <v>1518</v>
      </c>
      <c r="E943">
        <v>11112</v>
      </c>
      <c r="F943">
        <v>25353</v>
      </c>
      <c r="G943" t="s">
        <v>1480</v>
      </c>
      <c r="H943" t="b">
        <v>0</v>
      </c>
    </row>
    <row r="944" spans="1:8" x14ac:dyDescent="0.3">
      <c r="A944" t="s">
        <v>1477</v>
      </c>
      <c r="B944">
        <v>103888</v>
      </c>
      <c r="C944" t="s">
        <v>1519</v>
      </c>
      <c r="D944" t="s">
        <v>1520</v>
      </c>
      <c r="E944">
        <v>11112</v>
      </c>
      <c r="F944">
        <v>25353</v>
      </c>
      <c r="G944" t="s">
        <v>1480</v>
      </c>
      <c r="H944" t="b">
        <v>0</v>
      </c>
    </row>
    <row r="945" spans="1:8" x14ac:dyDescent="0.3">
      <c r="A945" t="s">
        <v>1477</v>
      </c>
      <c r="B945">
        <v>103893</v>
      </c>
      <c r="C945" t="s">
        <v>1521</v>
      </c>
      <c r="D945" t="s">
        <v>1522</v>
      </c>
      <c r="E945">
        <v>11112</v>
      </c>
      <c r="F945">
        <v>25353</v>
      </c>
      <c r="G945" t="s">
        <v>1480</v>
      </c>
      <c r="H945" t="b">
        <v>0</v>
      </c>
    </row>
    <row r="946" spans="1:8" x14ac:dyDescent="0.3">
      <c r="A946" t="s">
        <v>1477</v>
      </c>
      <c r="B946">
        <v>103919</v>
      </c>
      <c r="C946" t="s">
        <v>1523</v>
      </c>
      <c r="D946" t="s">
        <v>1524</v>
      </c>
      <c r="E946">
        <v>11112</v>
      </c>
      <c r="F946">
        <v>25353</v>
      </c>
      <c r="G946" t="s">
        <v>1480</v>
      </c>
      <c r="H946" t="b">
        <v>0</v>
      </c>
    </row>
    <row r="947" spans="1:8" x14ac:dyDescent="0.3">
      <c r="A947" t="s">
        <v>1477</v>
      </c>
      <c r="B947">
        <v>103924</v>
      </c>
      <c r="C947" t="s">
        <v>1525</v>
      </c>
      <c r="D947" t="s">
        <v>1526</v>
      </c>
      <c r="E947">
        <v>11112</v>
      </c>
      <c r="F947">
        <v>25353</v>
      </c>
      <c r="G947" t="s">
        <v>1480</v>
      </c>
      <c r="H947" t="b">
        <v>0</v>
      </c>
    </row>
    <row r="948" spans="1:8" x14ac:dyDescent="0.3">
      <c r="A948" t="s">
        <v>1477</v>
      </c>
      <c r="B948">
        <v>103931</v>
      </c>
      <c r="C948" t="s">
        <v>1527</v>
      </c>
      <c r="D948" t="s">
        <v>1528</v>
      </c>
      <c r="E948">
        <v>11112</v>
      </c>
      <c r="F948">
        <v>25353</v>
      </c>
      <c r="G948" t="s">
        <v>1480</v>
      </c>
      <c r="H948" t="b">
        <v>0</v>
      </c>
    </row>
    <row r="949" spans="1:8" x14ac:dyDescent="0.3">
      <c r="A949" t="s">
        <v>1477</v>
      </c>
      <c r="B949">
        <v>103991</v>
      </c>
      <c r="C949" t="s">
        <v>1529</v>
      </c>
      <c r="D949" t="s">
        <v>1530</v>
      </c>
      <c r="E949">
        <v>11112</v>
      </c>
      <c r="F949">
        <v>25353</v>
      </c>
      <c r="G949" t="s">
        <v>1480</v>
      </c>
      <c r="H949" t="b">
        <v>0</v>
      </c>
    </row>
    <row r="950" spans="1:8" x14ac:dyDescent="0.3">
      <c r="A950" t="s">
        <v>1477</v>
      </c>
      <c r="B950">
        <v>104346</v>
      </c>
      <c r="C950" t="s">
        <v>1531</v>
      </c>
      <c r="D950" t="s">
        <v>1532</v>
      </c>
      <c r="E950">
        <v>11112</v>
      </c>
      <c r="F950">
        <v>25353</v>
      </c>
      <c r="G950" t="s">
        <v>1480</v>
      </c>
      <c r="H950" t="b">
        <v>0</v>
      </c>
    </row>
    <row r="951" spans="1:8" x14ac:dyDescent="0.3">
      <c r="A951" t="s">
        <v>1477</v>
      </c>
      <c r="B951">
        <v>104392</v>
      </c>
      <c r="C951" t="s">
        <v>1533</v>
      </c>
      <c r="D951" t="s">
        <v>1534</v>
      </c>
      <c r="E951">
        <v>11112</v>
      </c>
      <c r="F951">
        <v>25353</v>
      </c>
      <c r="G951" t="s">
        <v>1480</v>
      </c>
      <c r="H951" t="b">
        <v>0</v>
      </c>
    </row>
    <row r="952" spans="1:8" x14ac:dyDescent="0.3">
      <c r="A952" t="s">
        <v>1477</v>
      </c>
      <c r="B952">
        <v>104396</v>
      </c>
      <c r="C952" t="s">
        <v>1535</v>
      </c>
      <c r="D952" t="s">
        <v>1536</v>
      </c>
      <c r="E952">
        <v>11112</v>
      </c>
      <c r="F952">
        <v>25353</v>
      </c>
      <c r="G952" t="s">
        <v>1480</v>
      </c>
      <c r="H952" t="b">
        <v>0</v>
      </c>
    </row>
    <row r="953" spans="1:8" x14ac:dyDescent="0.3">
      <c r="A953" t="s">
        <v>1477</v>
      </c>
      <c r="B953">
        <v>104511</v>
      </c>
      <c r="C953" t="s">
        <v>1537</v>
      </c>
      <c r="D953" t="s">
        <v>1538</v>
      </c>
      <c r="E953">
        <v>11112</v>
      </c>
      <c r="F953">
        <v>25353</v>
      </c>
      <c r="G953" t="s">
        <v>1480</v>
      </c>
      <c r="H953" t="b">
        <v>0</v>
      </c>
    </row>
    <row r="954" spans="1:8" x14ac:dyDescent="0.3">
      <c r="A954" t="s">
        <v>1477</v>
      </c>
      <c r="B954">
        <v>104658</v>
      </c>
      <c r="C954" t="s">
        <v>1539</v>
      </c>
      <c r="D954" t="s">
        <v>1540</v>
      </c>
      <c r="E954">
        <v>11112</v>
      </c>
      <c r="F954">
        <v>25353</v>
      </c>
      <c r="G954" t="s">
        <v>1480</v>
      </c>
      <c r="H954" t="b">
        <v>0</v>
      </c>
    </row>
    <row r="955" spans="1:8" x14ac:dyDescent="0.3">
      <c r="A955" t="s">
        <v>1477</v>
      </c>
      <c r="B955">
        <v>105483</v>
      </c>
      <c r="C955" t="s">
        <v>1541</v>
      </c>
      <c r="D955" t="s">
        <v>1542</v>
      </c>
      <c r="E955">
        <v>11112</v>
      </c>
      <c r="F955">
        <v>25353</v>
      </c>
      <c r="G955" t="s">
        <v>1480</v>
      </c>
      <c r="H955" t="b">
        <v>0</v>
      </c>
    </row>
    <row r="956" spans="1:8" x14ac:dyDescent="0.3">
      <c r="A956" t="s">
        <v>1477</v>
      </c>
      <c r="B956">
        <v>105760</v>
      </c>
      <c r="C956" t="s">
        <v>1543</v>
      </c>
      <c r="D956" t="s">
        <v>1544</v>
      </c>
      <c r="E956">
        <v>11112</v>
      </c>
      <c r="F956">
        <v>25353</v>
      </c>
      <c r="G956" t="s">
        <v>1480</v>
      </c>
      <c r="H956" t="b">
        <v>0</v>
      </c>
    </row>
    <row r="957" spans="1:8" x14ac:dyDescent="0.3">
      <c r="A957" t="s">
        <v>1477</v>
      </c>
      <c r="B957">
        <v>105771</v>
      </c>
      <c r="C957" t="s">
        <v>1545</v>
      </c>
      <c r="D957" t="s">
        <v>1546</v>
      </c>
      <c r="E957">
        <v>11112</v>
      </c>
      <c r="F957">
        <v>25353</v>
      </c>
      <c r="G957" t="s">
        <v>1480</v>
      </c>
      <c r="H957" t="b">
        <v>0</v>
      </c>
    </row>
    <row r="958" spans="1:8" x14ac:dyDescent="0.3">
      <c r="A958" t="s">
        <v>1477</v>
      </c>
      <c r="B958">
        <v>105778</v>
      </c>
      <c r="C958" t="s">
        <v>1547</v>
      </c>
      <c r="D958" t="s">
        <v>1548</v>
      </c>
      <c r="E958">
        <v>11112</v>
      </c>
      <c r="F958">
        <v>25353</v>
      </c>
      <c r="G958" t="s">
        <v>1480</v>
      </c>
      <c r="H958" t="b">
        <v>0</v>
      </c>
    </row>
    <row r="959" spans="1:8" x14ac:dyDescent="0.3">
      <c r="A959" t="s">
        <v>1477</v>
      </c>
      <c r="B959">
        <v>105780</v>
      </c>
      <c r="C959" t="s">
        <v>1549</v>
      </c>
      <c r="D959" t="s">
        <v>1550</v>
      </c>
      <c r="E959">
        <v>11112</v>
      </c>
      <c r="F959">
        <v>25353</v>
      </c>
      <c r="G959" t="s">
        <v>1480</v>
      </c>
      <c r="H959" t="b">
        <v>0</v>
      </c>
    </row>
    <row r="960" spans="1:8" x14ac:dyDescent="0.3">
      <c r="A960" t="s">
        <v>1477</v>
      </c>
      <c r="B960">
        <v>105792</v>
      </c>
      <c r="C960" t="s">
        <v>1551</v>
      </c>
      <c r="D960" t="s">
        <v>1552</v>
      </c>
      <c r="E960">
        <v>11112</v>
      </c>
      <c r="F960">
        <v>25353</v>
      </c>
      <c r="G960" t="s">
        <v>1480</v>
      </c>
      <c r="H960" t="b">
        <v>0</v>
      </c>
    </row>
    <row r="961" spans="1:8" x14ac:dyDescent="0.3">
      <c r="A961" t="s">
        <v>1477</v>
      </c>
      <c r="B961">
        <v>105800</v>
      </c>
      <c r="C961" t="s">
        <v>1553</v>
      </c>
      <c r="D961" t="s">
        <v>1554</v>
      </c>
      <c r="E961">
        <v>11112</v>
      </c>
      <c r="F961">
        <v>25353</v>
      </c>
      <c r="G961" t="s">
        <v>1480</v>
      </c>
      <c r="H961" t="b">
        <v>0</v>
      </c>
    </row>
    <row r="962" spans="1:8" x14ac:dyDescent="0.3">
      <c r="A962" t="s">
        <v>1477</v>
      </c>
      <c r="B962">
        <v>105814</v>
      </c>
      <c r="C962" t="s">
        <v>1555</v>
      </c>
      <c r="D962" t="s">
        <v>1556</v>
      </c>
      <c r="E962">
        <v>11112</v>
      </c>
      <c r="F962">
        <v>25353</v>
      </c>
      <c r="G962" t="s">
        <v>1480</v>
      </c>
      <c r="H962" t="b">
        <v>0</v>
      </c>
    </row>
    <row r="963" spans="1:8" x14ac:dyDescent="0.3">
      <c r="A963" t="s">
        <v>1477</v>
      </c>
      <c r="B963">
        <v>105826</v>
      </c>
      <c r="C963" t="s">
        <v>1557</v>
      </c>
      <c r="D963" t="s">
        <v>1558</v>
      </c>
      <c r="E963">
        <v>11112</v>
      </c>
      <c r="F963">
        <v>25353</v>
      </c>
      <c r="G963" t="s">
        <v>1480</v>
      </c>
      <c r="H963" t="b">
        <v>0</v>
      </c>
    </row>
    <row r="964" spans="1:8" x14ac:dyDescent="0.3">
      <c r="A964" t="s">
        <v>1477</v>
      </c>
      <c r="B964">
        <v>105837</v>
      </c>
      <c r="C964" t="s">
        <v>1559</v>
      </c>
      <c r="D964" t="s">
        <v>1560</v>
      </c>
      <c r="E964">
        <v>11112</v>
      </c>
      <c r="F964">
        <v>25353</v>
      </c>
      <c r="G964" t="s">
        <v>1480</v>
      </c>
      <c r="H964" t="b">
        <v>0</v>
      </c>
    </row>
    <row r="965" spans="1:8" x14ac:dyDescent="0.3">
      <c r="A965" t="s">
        <v>1477</v>
      </c>
      <c r="B965">
        <v>105844</v>
      </c>
      <c r="C965" t="s">
        <v>1561</v>
      </c>
      <c r="D965" t="s">
        <v>1562</v>
      </c>
      <c r="E965">
        <v>11112</v>
      </c>
      <c r="F965">
        <v>25353</v>
      </c>
      <c r="G965" t="s">
        <v>1480</v>
      </c>
      <c r="H965" t="b">
        <v>0</v>
      </c>
    </row>
    <row r="966" spans="1:8" x14ac:dyDescent="0.3">
      <c r="A966" t="s">
        <v>1477</v>
      </c>
      <c r="B966">
        <v>105849</v>
      </c>
      <c r="C966" t="s">
        <v>1563</v>
      </c>
      <c r="D966" t="s">
        <v>1564</v>
      </c>
      <c r="E966">
        <v>11112</v>
      </c>
      <c r="F966">
        <v>25353</v>
      </c>
      <c r="G966" t="s">
        <v>1480</v>
      </c>
      <c r="H966" t="b">
        <v>0</v>
      </c>
    </row>
    <row r="967" spans="1:8" x14ac:dyDescent="0.3">
      <c r="A967" t="s">
        <v>1477</v>
      </c>
      <c r="B967">
        <v>105924</v>
      </c>
      <c r="C967" t="s">
        <v>9</v>
      </c>
      <c r="D967" t="s">
        <v>9</v>
      </c>
      <c r="E967">
        <v>11112</v>
      </c>
      <c r="F967">
        <v>25353</v>
      </c>
      <c r="G967" t="s">
        <v>1480</v>
      </c>
      <c r="H967" t="b">
        <v>0</v>
      </c>
    </row>
    <row r="968" spans="1:8" x14ac:dyDescent="0.3">
      <c r="A968" t="s">
        <v>1477</v>
      </c>
      <c r="B968">
        <v>105925</v>
      </c>
      <c r="C968" t="s">
        <v>523</v>
      </c>
      <c r="D968" t="s">
        <v>523</v>
      </c>
      <c r="E968">
        <v>11112</v>
      </c>
      <c r="F968">
        <v>25353</v>
      </c>
      <c r="G968" t="s">
        <v>1480</v>
      </c>
      <c r="H968" t="b">
        <v>0</v>
      </c>
    </row>
    <row r="969" spans="1:8" x14ac:dyDescent="0.3">
      <c r="A969" t="s">
        <v>1477</v>
      </c>
      <c r="B969">
        <v>105926</v>
      </c>
      <c r="C969" t="s">
        <v>525</v>
      </c>
      <c r="D969" t="s">
        <v>525</v>
      </c>
      <c r="E969">
        <v>11112</v>
      </c>
      <c r="F969">
        <v>25353</v>
      </c>
      <c r="G969" t="s">
        <v>1480</v>
      </c>
      <c r="H969" t="b">
        <v>0</v>
      </c>
    </row>
    <row r="970" spans="1:8" x14ac:dyDescent="0.3">
      <c r="A970" t="s">
        <v>1477</v>
      </c>
      <c r="B970">
        <v>105927</v>
      </c>
      <c r="C970" t="s">
        <v>722</v>
      </c>
      <c r="D970" t="s">
        <v>722</v>
      </c>
      <c r="E970">
        <v>11112</v>
      </c>
      <c r="F970">
        <v>25353</v>
      </c>
      <c r="G970" t="s">
        <v>1480</v>
      </c>
      <c r="H970" t="b">
        <v>0</v>
      </c>
    </row>
    <row r="971" spans="1:8" x14ac:dyDescent="0.3">
      <c r="A971" t="s">
        <v>1477</v>
      </c>
      <c r="B971">
        <v>105928</v>
      </c>
      <c r="C971" t="s">
        <v>724</v>
      </c>
      <c r="D971" t="s">
        <v>724</v>
      </c>
      <c r="E971">
        <v>11112</v>
      </c>
      <c r="F971">
        <v>25353</v>
      </c>
      <c r="G971" t="s">
        <v>1480</v>
      </c>
      <c r="H971" t="b">
        <v>0</v>
      </c>
    </row>
    <row r="972" spans="1:8" x14ac:dyDescent="0.3">
      <c r="A972" t="s">
        <v>1477</v>
      </c>
      <c r="B972">
        <v>105929</v>
      </c>
      <c r="C972" t="s">
        <v>726</v>
      </c>
      <c r="D972" t="s">
        <v>726</v>
      </c>
      <c r="E972">
        <v>11112</v>
      </c>
      <c r="F972">
        <v>25353</v>
      </c>
      <c r="G972" t="s">
        <v>1480</v>
      </c>
      <c r="H972" t="b">
        <v>0</v>
      </c>
    </row>
    <row r="973" spans="1:8" x14ac:dyDescent="0.3">
      <c r="A973" t="s">
        <v>1477</v>
      </c>
      <c r="B973">
        <v>105930</v>
      </c>
      <c r="C973" t="s">
        <v>728</v>
      </c>
      <c r="D973" t="s">
        <v>728</v>
      </c>
      <c r="E973">
        <v>11112</v>
      </c>
      <c r="F973">
        <v>25353</v>
      </c>
      <c r="G973" t="s">
        <v>1480</v>
      </c>
      <c r="H973" t="b">
        <v>0</v>
      </c>
    </row>
    <row r="974" spans="1:8" x14ac:dyDescent="0.3">
      <c r="A974" t="s">
        <v>1477</v>
      </c>
      <c r="B974">
        <v>105931</v>
      </c>
      <c r="C974" t="s">
        <v>730</v>
      </c>
      <c r="D974" t="s">
        <v>730</v>
      </c>
      <c r="E974">
        <v>11112</v>
      </c>
      <c r="F974">
        <v>25353</v>
      </c>
      <c r="G974" t="s">
        <v>1480</v>
      </c>
      <c r="H974" t="b">
        <v>0</v>
      </c>
    </row>
    <row r="975" spans="1:8" x14ac:dyDescent="0.3">
      <c r="A975" t="s">
        <v>1477</v>
      </c>
      <c r="B975">
        <v>105932</v>
      </c>
      <c r="C975" t="s">
        <v>732</v>
      </c>
      <c r="D975" t="s">
        <v>732</v>
      </c>
      <c r="E975">
        <v>11112</v>
      </c>
      <c r="F975">
        <v>25353</v>
      </c>
      <c r="G975" t="s">
        <v>1480</v>
      </c>
      <c r="H975" t="b">
        <v>0</v>
      </c>
    </row>
    <row r="976" spans="1:8" x14ac:dyDescent="0.3">
      <c r="A976" t="s">
        <v>1477</v>
      </c>
      <c r="B976">
        <v>105933</v>
      </c>
      <c r="C976" t="s">
        <v>734</v>
      </c>
      <c r="D976" t="s">
        <v>734</v>
      </c>
      <c r="E976">
        <v>11112</v>
      </c>
      <c r="F976">
        <v>25353</v>
      </c>
      <c r="G976" t="s">
        <v>1480</v>
      </c>
      <c r="H976" t="b">
        <v>0</v>
      </c>
    </row>
    <row r="977" spans="1:8" x14ac:dyDescent="0.3">
      <c r="A977" t="s">
        <v>1477</v>
      </c>
      <c r="B977">
        <v>105934</v>
      </c>
      <c r="C977" t="s">
        <v>736</v>
      </c>
      <c r="D977" t="s">
        <v>736</v>
      </c>
      <c r="E977">
        <v>11112</v>
      </c>
      <c r="F977">
        <v>25353</v>
      </c>
      <c r="G977" t="s">
        <v>1480</v>
      </c>
      <c r="H977" t="b">
        <v>0</v>
      </c>
    </row>
    <row r="978" spans="1:8" x14ac:dyDescent="0.3">
      <c r="A978" t="s">
        <v>1477</v>
      </c>
      <c r="B978">
        <v>105935</v>
      </c>
      <c r="C978" t="s">
        <v>738</v>
      </c>
      <c r="D978" t="s">
        <v>738</v>
      </c>
      <c r="E978">
        <v>11112</v>
      </c>
      <c r="F978">
        <v>25353</v>
      </c>
      <c r="G978" t="s">
        <v>1480</v>
      </c>
      <c r="H978" t="b">
        <v>0</v>
      </c>
    </row>
    <row r="979" spans="1:8" x14ac:dyDescent="0.3">
      <c r="A979" t="s">
        <v>1477</v>
      </c>
      <c r="B979">
        <v>105936</v>
      </c>
      <c r="C979" t="s">
        <v>740</v>
      </c>
      <c r="D979" t="s">
        <v>740</v>
      </c>
      <c r="E979">
        <v>11112</v>
      </c>
      <c r="F979">
        <v>25353</v>
      </c>
      <c r="G979" t="s">
        <v>1480</v>
      </c>
      <c r="H979" t="b">
        <v>0</v>
      </c>
    </row>
    <row r="980" spans="1:8" x14ac:dyDescent="0.3">
      <c r="A980" t="s">
        <v>1477</v>
      </c>
      <c r="B980">
        <v>105937</v>
      </c>
      <c r="C980" t="s">
        <v>742</v>
      </c>
      <c r="D980" t="s">
        <v>742</v>
      </c>
      <c r="E980">
        <v>11112</v>
      </c>
      <c r="F980">
        <v>25353</v>
      </c>
      <c r="G980" t="s">
        <v>1480</v>
      </c>
      <c r="H980" t="b">
        <v>0</v>
      </c>
    </row>
    <row r="981" spans="1:8" x14ac:dyDescent="0.3">
      <c r="A981" t="s">
        <v>1477</v>
      </c>
      <c r="B981">
        <v>105938</v>
      </c>
      <c r="C981" t="s">
        <v>744</v>
      </c>
      <c r="D981" t="s">
        <v>744</v>
      </c>
      <c r="E981">
        <v>11112</v>
      </c>
      <c r="F981">
        <v>25353</v>
      </c>
      <c r="G981" t="s">
        <v>1480</v>
      </c>
      <c r="H981" t="b">
        <v>0</v>
      </c>
    </row>
    <row r="982" spans="1:8" x14ac:dyDescent="0.3">
      <c r="A982" t="s">
        <v>1477</v>
      </c>
      <c r="B982">
        <v>105939</v>
      </c>
      <c r="C982" t="s">
        <v>746</v>
      </c>
      <c r="D982" t="s">
        <v>746</v>
      </c>
      <c r="E982">
        <v>11112</v>
      </c>
      <c r="F982">
        <v>25353</v>
      </c>
      <c r="G982" t="s">
        <v>1480</v>
      </c>
      <c r="H982" t="b">
        <v>0</v>
      </c>
    </row>
    <row r="983" spans="1:8" x14ac:dyDescent="0.3">
      <c r="A983" t="s">
        <v>1477</v>
      </c>
      <c r="B983">
        <v>105940</v>
      </c>
      <c r="C983" t="s">
        <v>748</v>
      </c>
      <c r="D983" t="s">
        <v>748</v>
      </c>
      <c r="E983">
        <v>11112</v>
      </c>
      <c r="F983">
        <v>25353</v>
      </c>
      <c r="G983" t="s">
        <v>1480</v>
      </c>
      <c r="H983" t="b">
        <v>0</v>
      </c>
    </row>
    <row r="984" spans="1:8" x14ac:dyDescent="0.3">
      <c r="A984" t="s">
        <v>1477</v>
      </c>
      <c r="B984">
        <v>105941</v>
      </c>
      <c r="C984" t="s">
        <v>750</v>
      </c>
      <c r="D984" t="s">
        <v>750</v>
      </c>
      <c r="E984">
        <v>11112</v>
      </c>
      <c r="F984">
        <v>25353</v>
      </c>
      <c r="G984" t="s">
        <v>1480</v>
      </c>
      <c r="H984" t="b">
        <v>0</v>
      </c>
    </row>
    <row r="985" spans="1:8" x14ac:dyDescent="0.3">
      <c r="A985" t="s">
        <v>1477</v>
      </c>
      <c r="B985">
        <v>105942</v>
      </c>
      <c r="C985" t="s">
        <v>752</v>
      </c>
      <c r="D985" t="s">
        <v>752</v>
      </c>
      <c r="E985">
        <v>11112</v>
      </c>
      <c r="F985">
        <v>25353</v>
      </c>
      <c r="G985" t="s">
        <v>1480</v>
      </c>
      <c r="H985" t="b">
        <v>0</v>
      </c>
    </row>
    <row r="986" spans="1:8" x14ac:dyDescent="0.3">
      <c r="A986" t="s">
        <v>1477</v>
      </c>
      <c r="B986">
        <v>105943</v>
      </c>
      <c r="C986" t="s">
        <v>754</v>
      </c>
      <c r="D986" t="s">
        <v>754</v>
      </c>
      <c r="E986">
        <v>11112</v>
      </c>
      <c r="F986">
        <v>25353</v>
      </c>
      <c r="G986" t="s">
        <v>1480</v>
      </c>
      <c r="H986" t="b">
        <v>0</v>
      </c>
    </row>
    <row r="987" spans="1:8" x14ac:dyDescent="0.3">
      <c r="A987" t="s">
        <v>1477</v>
      </c>
      <c r="B987">
        <v>105944</v>
      </c>
      <c r="C987" t="s">
        <v>1565</v>
      </c>
      <c r="D987" t="s">
        <v>1565</v>
      </c>
      <c r="E987">
        <v>11112</v>
      </c>
      <c r="F987">
        <v>25353</v>
      </c>
      <c r="G987" t="s">
        <v>1480</v>
      </c>
      <c r="H987" t="b">
        <v>0</v>
      </c>
    </row>
    <row r="988" spans="1:8" x14ac:dyDescent="0.3">
      <c r="A988" t="s">
        <v>1477</v>
      </c>
      <c r="B988">
        <v>105945</v>
      </c>
      <c r="C988" t="s">
        <v>1566</v>
      </c>
      <c r="D988" t="s">
        <v>1566</v>
      </c>
      <c r="E988">
        <v>11112</v>
      </c>
      <c r="F988">
        <v>25353</v>
      </c>
      <c r="G988" t="s">
        <v>1480</v>
      </c>
      <c r="H988" t="b">
        <v>0</v>
      </c>
    </row>
    <row r="989" spans="1:8" x14ac:dyDescent="0.3">
      <c r="A989" t="s">
        <v>1477</v>
      </c>
      <c r="B989">
        <v>105946</v>
      </c>
      <c r="C989" t="s">
        <v>1567</v>
      </c>
      <c r="D989" t="s">
        <v>1567</v>
      </c>
      <c r="E989">
        <v>11112</v>
      </c>
      <c r="F989">
        <v>25353</v>
      </c>
      <c r="G989" t="s">
        <v>1480</v>
      </c>
      <c r="H989" t="b">
        <v>0</v>
      </c>
    </row>
    <row r="990" spans="1:8" x14ac:dyDescent="0.3">
      <c r="A990" t="s">
        <v>1477</v>
      </c>
      <c r="B990">
        <v>105947</v>
      </c>
      <c r="C990" t="s">
        <v>1568</v>
      </c>
      <c r="D990" t="s">
        <v>1568</v>
      </c>
      <c r="E990">
        <v>11112</v>
      </c>
      <c r="F990">
        <v>25353</v>
      </c>
      <c r="G990" t="s">
        <v>1480</v>
      </c>
      <c r="H990" t="b">
        <v>0</v>
      </c>
    </row>
    <row r="991" spans="1:8" x14ac:dyDescent="0.3">
      <c r="A991" t="s">
        <v>1477</v>
      </c>
      <c r="B991">
        <v>105948</v>
      </c>
      <c r="C991" t="s">
        <v>1569</v>
      </c>
      <c r="D991" t="s">
        <v>1569</v>
      </c>
      <c r="E991">
        <v>11112</v>
      </c>
      <c r="F991">
        <v>25353</v>
      </c>
      <c r="G991" t="s">
        <v>1480</v>
      </c>
      <c r="H991" t="b">
        <v>0</v>
      </c>
    </row>
    <row r="992" spans="1:8" x14ac:dyDescent="0.3">
      <c r="A992" t="s">
        <v>1477</v>
      </c>
      <c r="B992">
        <v>105949</v>
      </c>
      <c r="C992" t="s">
        <v>1570</v>
      </c>
      <c r="D992" t="s">
        <v>1570</v>
      </c>
      <c r="E992">
        <v>11112</v>
      </c>
      <c r="F992">
        <v>25353</v>
      </c>
      <c r="G992" t="s">
        <v>1480</v>
      </c>
      <c r="H992" t="b">
        <v>0</v>
      </c>
    </row>
    <row r="993" spans="1:8" x14ac:dyDescent="0.3">
      <c r="A993" t="s">
        <v>1477</v>
      </c>
      <c r="B993">
        <v>105950</v>
      </c>
      <c r="C993" t="s">
        <v>1571</v>
      </c>
      <c r="D993" t="s">
        <v>1571</v>
      </c>
      <c r="E993">
        <v>11112</v>
      </c>
      <c r="F993">
        <v>25353</v>
      </c>
      <c r="G993" t="s">
        <v>1480</v>
      </c>
      <c r="H993" t="b">
        <v>0</v>
      </c>
    </row>
    <row r="994" spans="1:8" x14ac:dyDescent="0.3">
      <c r="A994" t="s">
        <v>1477</v>
      </c>
      <c r="B994">
        <v>105951</v>
      </c>
      <c r="C994" t="s">
        <v>1572</v>
      </c>
      <c r="D994" t="s">
        <v>1572</v>
      </c>
      <c r="E994">
        <v>11112</v>
      </c>
      <c r="F994">
        <v>25353</v>
      </c>
      <c r="G994" t="s">
        <v>1480</v>
      </c>
      <c r="H994" t="b">
        <v>0</v>
      </c>
    </row>
    <row r="995" spans="1:8" x14ac:dyDescent="0.3">
      <c r="A995" t="s">
        <v>1477</v>
      </c>
      <c r="B995">
        <v>105952</v>
      </c>
      <c r="C995" t="s">
        <v>1573</v>
      </c>
      <c r="D995" t="s">
        <v>1573</v>
      </c>
      <c r="E995">
        <v>11112</v>
      </c>
      <c r="F995">
        <v>25353</v>
      </c>
      <c r="G995" t="s">
        <v>1480</v>
      </c>
      <c r="H995" t="b">
        <v>0</v>
      </c>
    </row>
    <row r="996" spans="1:8" x14ac:dyDescent="0.3">
      <c r="A996" t="s">
        <v>1477</v>
      </c>
      <c r="B996">
        <v>105953</v>
      </c>
      <c r="C996" t="s">
        <v>1574</v>
      </c>
      <c r="D996" t="s">
        <v>1574</v>
      </c>
      <c r="E996">
        <v>11112</v>
      </c>
      <c r="F996">
        <v>25353</v>
      </c>
      <c r="G996" t="s">
        <v>1480</v>
      </c>
      <c r="H996" t="b">
        <v>0</v>
      </c>
    </row>
    <row r="997" spans="1:8" x14ac:dyDescent="0.3">
      <c r="A997" t="s">
        <v>1477</v>
      </c>
      <c r="B997">
        <v>105954</v>
      </c>
      <c r="C997" t="s">
        <v>1575</v>
      </c>
      <c r="D997" t="s">
        <v>1575</v>
      </c>
      <c r="E997">
        <v>11112</v>
      </c>
      <c r="F997">
        <v>25353</v>
      </c>
      <c r="G997" t="s">
        <v>1480</v>
      </c>
      <c r="H997" t="b">
        <v>0</v>
      </c>
    </row>
    <row r="998" spans="1:8" x14ac:dyDescent="0.3">
      <c r="A998" t="s">
        <v>1477</v>
      </c>
      <c r="B998">
        <v>105955</v>
      </c>
      <c r="C998" t="s">
        <v>1576</v>
      </c>
      <c r="D998" t="s">
        <v>1576</v>
      </c>
      <c r="E998">
        <v>11112</v>
      </c>
      <c r="F998">
        <v>25353</v>
      </c>
      <c r="G998" t="s">
        <v>1480</v>
      </c>
      <c r="H998" t="b">
        <v>0</v>
      </c>
    </row>
    <row r="999" spans="1:8" x14ac:dyDescent="0.3">
      <c r="A999" t="s">
        <v>1477</v>
      </c>
      <c r="B999">
        <v>105956</v>
      </c>
      <c r="C999" t="s">
        <v>1577</v>
      </c>
      <c r="D999" t="s">
        <v>1577</v>
      </c>
      <c r="E999">
        <v>11112</v>
      </c>
      <c r="F999">
        <v>25353</v>
      </c>
      <c r="G999" t="s">
        <v>1480</v>
      </c>
      <c r="H999" t="b">
        <v>0</v>
      </c>
    </row>
    <row r="1000" spans="1:8" x14ac:dyDescent="0.3">
      <c r="A1000" t="s">
        <v>1477</v>
      </c>
      <c r="B1000">
        <v>105957</v>
      </c>
      <c r="C1000" t="s">
        <v>1578</v>
      </c>
      <c r="D1000" t="s">
        <v>1578</v>
      </c>
      <c r="E1000">
        <v>11112</v>
      </c>
      <c r="F1000">
        <v>25353</v>
      </c>
      <c r="G1000" t="s">
        <v>1480</v>
      </c>
      <c r="H1000" t="b">
        <v>0</v>
      </c>
    </row>
    <row r="1001" spans="1:8" x14ac:dyDescent="0.3">
      <c r="A1001" t="s">
        <v>1477</v>
      </c>
      <c r="B1001">
        <v>105958</v>
      </c>
      <c r="C1001" t="s">
        <v>1579</v>
      </c>
      <c r="D1001" t="s">
        <v>1579</v>
      </c>
      <c r="E1001">
        <v>11112</v>
      </c>
      <c r="F1001">
        <v>25353</v>
      </c>
      <c r="G1001" t="s">
        <v>1480</v>
      </c>
      <c r="H1001" t="b">
        <v>0</v>
      </c>
    </row>
    <row r="1002" spans="1:8" x14ac:dyDescent="0.3">
      <c r="A1002" t="s">
        <v>1477</v>
      </c>
      <c r="B1002">
        <v>105959</v>
      </c>
      <c r="C1002" t="s">
        <v>1580</v>
      </c>
      <c r="D1002" t="s">
        <v>1580</v>
      </c>
      <c r="E1002">
        <v>11112</v>
      </c>
      <c r="F1002">
        <v>25353</v>
      </c>
      <c r="G1002" t="s">
        <v>1480</v>
      </c>
      <c r="H1002" t="b">
        <v>0</v>
      </c>
    </row>
    <row r="1003" spans="1:8" x14ac:dyDescent="0.3">
      <c r="A1003" t="s">
        <v>1477</v>
      </c>
      <c r="B1003">
        <v>105960</v>
      </c>
      <c r="C1003" t="s">
        <v>1581</v>
      </c>
      <c r="D1003" t="s">
        <v>1581</v>
      </c>
      <c r="E1003">
        <v>11112</v>
      </c>
      <c r="F1003">
        <v>25353</v>
      </c>
      <c r="G1003" t="s">
        <v>1480</v>
      </c>
      <c r="H1003" t="b">
        <v>0</v>
      </c>
    </row>
    <row r="1004" spans="1:8" x14ac:dyDescent="0.3">
      <c r="A1004" t="s">
        <v>1477</v>
      </c>
      <c r="B1004">
        <v>105961</v>
      </c>
      <c r="C1004" t="s">
        <v>1582</v>
      </c>
      <c r="D1004" t="s">
        <v>1582</v>
      </c>
      <c r="E1004">
        <v>11112</v>
      </c>
      <c r="F1004">
        <v>25353</v>
      </c>
      <c r="G1004" t="s">
        <v>1480</v>
      </c>
      <c r="H1004" t="b">
        <v>0</v>
      </c>
    </row>
    <row r="1005" spans="1:8" x14ac:dyDescent="0.3">
      <c r="A1005" t="s">
        <v>1477</v>
      </c>
      <c r="B1005">
        <v>105962</v>
      </c>
      <c r="C1005" t="s">
        <v>1583</v>
      </c>
      <c r="D1005" t="s">
        <v>1583</v>
      </c>
      <c r="E1005">
        <v>11112</v>
      </c>
      <c r="F1005">
        <v>25353</v>
      </c>
      <c r="G1005" t="s">
        <v>1480</v>
      </c>
      <c r="H1005" t="b">
        <v>0</v>
      </c>
    </row>
    <row r="1006" spans="1:8" x14ac:dyDescent="0.3">
      <c r="A1006" t="s">
        <v>1477</v>
      </c>
      <c r="B1006">
        <v>105963</v>
      </c>
      <c r="C1006" t="s">
        <v>1584</v>
      </c>
      <c r="D1006" t="s">
        <v>1584</v>
      </c>
      <c r="E1006">
        <v>11112</v>
      </c>
      <c r="F1006">
        <v>25353</v>
      </c>
      <c r="G1006" t="s">
        <v>1480</v>
      </c>
      <c r="H1006" t="b">
        <v>0</v>
      </c>
    </row>
    <row r="1007" spans="1:8" x14ac:dyDescent="0.3">
      <c r="A1007" t="s">
        <v>1477</v>
      </c>
      <c r="B1007">
        <v>105964</v>
      </c>
      <c r="C1007" t="s">
        <v>1585</v>
      </c>
      <c r="D1007" t="s">
        <v>1585</v>
      </c>
      <c r="E1007">
        <v>11112</v>
      </c>
      <c r="F1007">
        <v>25353</v>
      </c>
      <c r="G1007" t="s">
        <v>1480</v>
      </c>
      <c r="H1007" t="b">
        <v>0</v>
      </c>
    </row>
    <row r="1008" spans="1:8" x14ac:dyDescent="0.3">
      <c r="A1008" t="s">
        <v>1477</v>
      </c>
      <c r="B1008">
        <v>105965</v>
      </c>
      <c r="C1008" t="s">
        <v>1586</v>
      </c>
      <c r="D1008" t="s">
        <v>1586</v>
      </c>
      <c r="E1008">
        <v>11112</v>
      </c>
      <c r="F1008">
        <v>25353</v>
      </c>
      <c r="G1008" t="s">
        <v>1480</v>
      </c>
      <c r="H1008" t="b">
        <v>0</v>
      </c>
    </row>
    <row r="1009" spans="1:8" x14ac:dyDescent="0.3">
      <c r="A1009" t="s">
        <v>1477</v>
      </c>
      <c r="B1009">
        <v>105966</v>
      </c>
      <c r="C1009" t="s">
        <v>1587</v>
      </c>
      <c r="D1009" t="s">
        <v>1587</v>
      </c>
      <c r="E1009">
        <v>11112</v>
      </c>
      <c r="F1009">
        <v>25353</v>
      </c>
      <c r="G1009" t="s">
        <v>1480</v>
      </c>
      <c r="H1009" t="b">
        <v>0</v>
      </c>
    </row>
    <row r="1010" spans="1:8" x14ac:dyDescent="0.3">
      <c r="A1010" t="s">
        <v>1477</v>
      </c>
      <c r="B1010">
        <v>105967</v>
      </c>
      <c r="C1010" t="s">
        <v>1588</v>
      </c>
      <c r="D1010" t="s">
        <v>1588</v>
      </c>
      <c r="E1010">
        <v>11112</v>
      </c>
      <c r="F1010">
        <v>25353</v>
      </c>
      <c r="G1010" t="s">
        <v>1480</v>
      </c>
      <c r="H1010" t="b">
        <v>0</v>
      </c>
    </row>
    <row r="1011" spans="1:8" x14ac:dyDescent="0.3">
      <c r="A1011" t="s">
        <v>1477</v>
      </c>
      <c r="B1011">
        <v>105968</v>
      </c>
      <c r="C1011" t="s">
        <v>1589</v>
      </c>
      <c r="D1011" t="s">
        <v>1589</v>
      </c>
      <c r="E1011">
        <v>11112</v>
      </c>
      <c r="F1011">
        <v>25353</v>
      </c>
      <c r="G1011" t="s">
        <v>1480</v>
      </c>
      <c r="H1011" t="b">
        <v>0</v>
      </c>
    </row>
    <row r="1012" spans="1:8" x14ac:dyDescent="0.3">
      <c r="A1012" t="s">
        <v>1477</v>
      </c>
      <c r="B1012">
        <v>105969</v>
      </c>
      <c r="C1012" t="s">
        <v>1590</v>
      </c>
      <c r="D1012" t="s">
        <v>1590</v>
      </c>
      <c r="E1012">
        <v>11112</v>
      </c>
      <c r="F1012">
        <v>25353</v>
      </c>
      <c r="G1012" t="s">
        <v>1480</v>
      </c>
      <c r="H1012" t="b">
        <v>0</v>
      </c>
    </row>
    <row r="1013" spans="1:8" x14ac:dyDescent="0.3">
      <c r="A1013" t="s">
        <v>1591</v>
      </c>
      <c r="B1013">
        <v>76405</v>
      </c>
      <c r="C1013" t="s">
        <v>9</v>
      </c>
      <c r="D1013" t="s">
        <v>9</v>
      </c>
      <c r="E1013">
        <v>1307</v>
      </c>
      <c r="F1013">
        <v>12001</v>
      </c>
      <c r="G1013" t="s">
        <v>1592</v>
      </c>
      <c r="H1013" t="b">
        <v>0</v>
      </c>
    </row>
    <row r="1014" spans="1:8" x14ac:dyDescent="0.3">
      <c r="A1014" t="s">
        <v>1591</v>
      </c>
      <c r="B1014">
        <v>76406</v>
      </c>
      <c r="C1014" t="s">
        <v>734</v>
      </c>
      <c r="D1014" t="s">
        <v>734</v>
      </c>
      <c r="E1014">
        <v>1307</v>
      </c>
      <c r="F1014">
        <v>12001</v>
      </c>
      <c r="G1014" t="s">
        <v>1592</v>
      </c>
      <c r="H1014" t="b">
        <v>0</v>
      </c>
    </row>
    <row r="1015" spans="1:8" x14ac:dyDescent="0.3">
      <c r="A1015" t="s">
        <v>1591</v>
      </c>
      <c r="B1015">
        <v>76407</v>
      </c>
      <c r="C1015" t="s">
        <v>736</v>
      </c>
      <c r="D1015" t="s">
        <v>736</v>
      </c>
      <c r="E1015">
        <v>1307</v>
      </c>
      <c r="F1015">
        <v>12001</v>
      </c>
      <c r="G1015" t="s">
        <v>1592</v>
      </c>
      <c r="H1015" t="b">
        <v>0</v>
      </c>
    </row>
    <row r="1016" spans="1:8" x14ac:dyDescent="0.3">
      <c r="A1016" t="s">
        <v>1591</v>
      </c>
      <c r="B1016">
        <v>76408</v>
      </c>
      <c r="C1016" t="s">
        <v>738</v>
      </c>
      <c r="D1016" t="s">
        <v>738</v>
      </c>
      <c r="E1016">
        <v>1307</v>
      </c>
      <c r="F1016">
        <v>12001</v>
      </c>
      <c r="G1016" t="s">
        <v>1592</v>
      </c>
      <c r="H1016" t="b">
        <v>0</v>
      </c>
    </row>
    <row r="1017" spans="1:8" x14ac:dyDescent="0.3">
      <c r="A1017" t="s">
        <v>1591</v>
      </c>
      <c r="B1017">
        <v>76409</v>
      </c>
      <c r="C1017" t="s">
        <v>740</v>
      </c>
      <c r="D1017" t="s">
        <v>740</v>
      </c>
      <c r="E1017">
        <v>1307</v>
      </c>
      <c r="F1017">
        <v>12001</v>
      </c>
      <c r="G1017" t="s">
        <v>1592</v>
      </c>
      <c r="H1017" t="b">
        <v>0</v>
      </c>
    </row>
    <row r="1018" spans="1:8" x14ac:dyDescent="0.3">
      <c r="A1018" t="s">
        <v>1591</v>
      </c>
      <c r="B1018">
        <v>76410</v>
      </c>
      <c r="C1018" t="s">
        <v>742</v>
      </c>
      <c r="D1018" t="s">
        <v>742</v>
      </c>
      <c r="E1018">
        <v>1307</v>
      </c>
      <c r="F1018">
        <v>12001</v>
      </c>
      <c r="G1018" t="s">
        <v>1592</v>
      </c>
      <c r="H1018" t="b">
        <v>0</v>
      </c>
    </row>
    <row r="1019" spans="1:8" x14ac:dyDescent="0.3">
      <c r="A1019" t="s">
        <v>1591</v>
      </c>
      <c r="B1019">
        <v>76411</v>
      </c>
      <c r="C1019" t="s">
        <v>744</v>
      </c>
      <c r="D1019" t="s">
        <v>744</v>
      </c>
      <c r="E1019">
        <v>1307</v>
      </c>
      <c r="F1019">
        <v>12001</v>
      </c>
      <c r="G1019" t="s">
        <v>1592</v>
      </c>
      <c r="H1019" t="b">
        <v>0</v>
      </c>
    </row>
    <row r="1020" spans="1:8" x14ac:dyDescent="0.3">
      <c r="A1020" t="s">
        <v>1591</v>
      </c>
      <c r="B1020">
        <v>76412</v>
      </c>
      <c r="C1020" t="s">
        <v>523</v>
      </c>
      <c r="D1020" t="s">
        <v>523</v>
      </c>
      <c r="E1020">
        <v>1307</v>
      </c>
      <c r="F1020">
        <v>12001</v>
      </c>
      <c r="G1020" t="s">
        <v>1592</v>
      </c>
      <c r="H1020" t="b">
        <v>0</v>
      </c>
    </row>
    <row r="1021" spans="1:8" x14ac:dyDescent="0.3">
      <c r="A1021" t="s">
        <v>1591</v>
      </c>
      <c r="B1021">
        <v>76413</v>
      </c>
      <c r="C1021" t="s">
        <v>525</v>
      </c>
      <c r="D1021" t="s">
        <v>525</v>
      </c>
      <c r="E1021">
        <v>1307</v>
      </c>
      <c r="F1021">
        <v>12001</v>
      </c>
      <c r="G1021" t="s">
        <v>1592</v>
      </c>
      <c r="H1021" t="b">
        <v>0</v>
      </c>
    </row>
    <row r="1022" spans="1:8" x14ac:dyDescent="0.3">
      <c r="A1022" t="s">
        <v>1591</v>
      </c>
      <c r="B1022">
        <v>76414</v>
      </c>
      <c r="C1022" t="s">
        <v>722</v>
      </c>
      <c r="D1022" t="s">
        <v>722</v>
      </c>
      <c r="E1022">
        <v>1307</v>
      </c>
      <c r="F1022">
        <v>12001</v>
      </c>
      <c r="G1022" t="s">
        <v>1592</v>
      </c>
      <c r="H1022" t="b">
        <v>0</v>
      </c>
    </row>
    <row r="1023" spans="1:8" x14ac:dyDescent="0.3">
      <c r="A1023" t="s">
        <v>1591</v>
      </c>
      <c r="B1023">
        <v>76415</v>
      </c>
      <c r="C1023" t="s">
        <v>724</v>
      </c>
      <c r="D1023" t="s">
        <v>724</v>
      </c>
      <c r="E1023">
        <v>1307</v>
      </c>
      <c r="F1023">
        <v>12001</v>
      </c>
      <c r="G1023" t="s">
        <v>1592</v>
      </c>
      <c r="H1023" t="b">
        <v>0</v>
      </c>
    </row>
    <row r="1024" spans="1:8" x14ac:dyDescent="0.3">
      <c r="A1024" t="s">
        <v>1591</v>
      </c>
      <c r="B1024">
        <v>76416</v>
      </c>
      <c r="C1024" t="s">
        <v>726</v>
      </c>
      <c r="D1024" t="s">
        <v>726</v>
      </c>
      <c r="E1024">
        <v>1307</v>
      </c>
      <c r="F1024">
        <v>12001</v>
      </c>
      <c r="G1024" t="s">
        <v>1592</v>
      </c>
      <c r="H1024" t="b">
        <v>0</v>
      </c>
    </row>
    <row r="1025" spans="1:8" x14ac:dyDescent="0.3">
      <c r="A1025" t="s">
        <v>1591</v>
      </c>
      <c r="B1025">
        <v>76417</v>
      </c>
      <c r="C1025" t="s">
        <v>728</v>
      </c>
      <c r="D1025" t="s">
        <v>728</v>
      </c>
      <c r="E1025">
        <v>1307</v>
      </c>
      <c r="F1025">
        <v>12001</v>
      </c>
      <c r="G1025" t="s">
        <v>1592</v>
      </c>
      <c r="H1025" t="b">
        <v>0</v>
      </c>
    </row>
    <row r="1026" spans="1:8" x14ac:dyDescent="0.3">
      <c r="A1026" t="s">
        <v>1591</v>
      </c>
      <c r="B1026">
        <v>76418</v>
      </c>
      <c r="C1026" t="s">
        <v>730</v>
      </c>
      <c r="D1026" t="s">
        <v>730</v>
      </c>
      <c r="E1026">
        <v>1307</v>
      </c>
      <c r="F1026">
        <v>12001</v>
      </c>
      <c r="G1026" t="s">
        <v>1592</v>
      </c>
      <c r="H1026" t="b">
        <v>0</v>
      </c>
    </row>
    <row r="1027" spans="1:8" x14ac:dyDescent="0.3">
      <c r="A1027" t="s">
        <v>1591</v>
      </c>
      <c r="B1027">
        <v>76419</v>
      </c>
      <c r="C1027" t="s">
        <v>732</v>
      </c>
      <c r="D1027" t="s">
        <v>732</v>
      </c>
      <c r="E1027">
        <v>1307</v>
      </c>
      <c r="F1027">
        <v>12001</v>
      </c>
      <c r="G1027" t="s">
        <v>1592</v>
      </c>
      <c r="H1027" t="b">
        <v>0</v>
      </c>
    </row>
    <row r="1028" spans="1:8" x14ac:dyDescent="0.3">
      <c r="A1028" t="s">
        <v>1593</v>
      </c>
      <c r="B1028">
        <v>71316</v>
      </c>
      <c r="C1028" t="s">
        <v>13</v>
      </c>
      <c r="D1028" t="s">
        <v>13</v>
      </c>
      <c r="E1028">
        <v>1308</v>
      </c>
      <c r="F1028">
        <v>12002</v>
      </c>
      <c r="G1028" t="s">
        <v>1594</v>
      </c>
      <c r="H1028" t="b">
        <v>0</v>
      </c>
    </row>
    <row r="1029" spans="1:8" x14ac:dyDescent="0.3">
      <c r="A1029" t="s">
        <v>1595</v>
      </c>
      <c r="B1029">
        <v>60317</v>
      </c>
      <c r="C1029" t="s">
        <v>1596</v>
      </c>
      <c r="D1029" t="s">
        <v>1597</v>
      </c>
      <c r="E1029">
        <v>1309</v>
      </c>
      <c r="F1029">
        <v>12003</v>
      </c>
      <c r="G1029" t="s">
        <v>1598</v>
      </c>
      <c r="H1029" t="b">
        <v>0</v>
      </c>
    </row>
    <row r="1030" spans="1:8" x14ac:dyDescent="0.3">
      <c r="A1030" t="s">
        <v>1595</v>
      </c>
      <c r="B1030">
        <v>60438</v>
      </c>
      <c r="C1030" t="s">
        <v>1599</v>
      </c>
      <c r="D1030" t="s">
        <v>1600</v>
      </c>
      <c r="E1030">
        <v>1309</v>
      </c>
      <c r="F1030">
        <v>12003</v>
      </c>
      <c r="G1030" t="s">
        <v>1598</v>
      </c>
      <c r="H1030" t="b">
        <v>0</v>
      </c>
    </row>
    <row r="1031" spans="1:8" x14ac:dyDescent="0.3">
      <c r="A1031" t="s">
        <v>1595</v>
      </c>
      <c r="B1031">
        <v>60597</v>
      </c>
      <c r="C1031" t="s">
        <v>1601</v>
      </c>
      <c r="D1031" t="s">
        <v>1602</v>
      </c>
      <c r="E1031">
        <v>1309</v>
      </c>
      <c r="F1031">
        <v>12003</v>
      </c>
      <c r="G1031" t="s">
        <v>1598</v>
      </c>
      <c r="H1031" t="b">
        <v>0</v>
      </c>
    </row>
    <row r="1032" spans="1:8" x14ac:dyDescent="0.3">
      <c r="A1032" t="s">
        <v>1603</v>
      </c>
      <c r="B1032">
        <v>72696</v>
      </c>
      <c r="C1032" t="s">
        <v>9</v>
      </c>
      <c r="D1032" t="s">
        <v>521</v>
      </c>
      <c r="E1032">
        <v>1313</v>
      </c>
      <c r="F1032">
        <v>12007</v>
      </c>
      <c r="G1032" t="s">
        <v>1604</v>
      </c>
      <c r="H1032" t="b">
        <v>0</v>
      </c>
    </row>
    <row r="1033" spans="1:8" x14ac:dyDescent="0.3">
      <c r="A1033" t="s">
        <v>1603</v>
      </c>
      <c r="B1033">
        <v>72697</v>
      </c>
      <c r="C1033" t="s">
        <v>734</v>
      </c>
      <c r="D1033" t="s">
        <v>735</v>
      </c>
      <c r="E1033">
        <v>1313</v>
      </c>
      <c r="F1033">
        <v>12007</v>
      </c>
      <c r="G1033" t="s">
        <v>1604</v>
      </c>
      <c r="H1033" t="b">
        <v>0</v>
      </c>
    </row>
    <row r="1034" spans="1:8" x14ac:dyDescent="0.3">
      <c r="A1034" t="s">
        <v>1603</v>
      </c>
      <c r="B1034">
        <v>72698</v>
      </c>
      <c r="C1034" t="s">
        <v>736</v>
      </c>
      <c r="D1034" t="s">
        <v>737</v>
      </c>
      <c r="E1034">
        <v>1313</v>
      </c>
      <c r="F1034">
        <v>12007</v>
      </c>
      <c r="G1034" t="s">
        <v>1604</v>
      </c>
      <c r="H1034" t="b">
        <v>0</v>
      </c>
    </row>
    <row r="1035" spans="1:8" x14ac:dyDescent="0.3">
      <c r="A1035" t="s">
        <v>1603</v>
      </c>
      <c r="B1035">
        <v>72699</v>
      </c>
      <c r="C1035" t="s">
        <v>738</v>
      </c>
      <c r="D1035" t="s">
        <v>739</v>
      </c>
      <c r="E1035">
        <v>1313</v>
      </c>
      <c r="F1035">
        <v>12007</v>
      </c>
      <c r="G1035" t="s">
        <v>1604</v>
      </c>
      <c r="H1035" t="b">
        <v>0</v>
      </c>
    </row>
    <row r="1036" spans="1:8" x14ac:dyDescent="0.3">
      <c r="A1036" t="s">
        <v>1603</v>
      </c>
      <c r="B1036">
        <v>72700</v>
      </c>
      <c r="C1036" t="s">
        <v>740</v>
      </c>
      <c r="D1036" t="s">
        <v>741</v>
      </c>
      <c r="E1036">
        <v>1313</v>
      </c>
      <c r="F1036">
        <v>12007</v>
      </c>
      <c r="G1036" t="s">
        <v>1604</v>
      </c>
      <c r="H1036" t="b">
        <v>0</v>
      </c>
    </row>
    <row r="1037" spans="1:8" x14ac:dyDescent="0.3">
      <c r="A1037" t="s">
        <v>1603</v>
      </c>
      <c r="B1037">
        <v>72701</v>
      </c>
      <c r="C1037" t="s">
        <v>742</v>
      </c>
      <c r="D1037" t="s">
        <v>743</v>
      </c>
      <c r="E1037">
        <v>1313</v>
      </c>
      <c r="F1037">
        <v>12007</v>
      </c>
      <c r="G1037" t="s">
        <v>1604</v>
      </c>
      <c r="H1037" t="b">
        <v>0</v>
      </c>
    </row>
    <row r="1038" spans="1:8" x14ac:dyDescent="0.3">
      <c r="A1038" t="s">
        <v>1603</v>
      </c>
      <c r="B1038">
        <v>72702</v>
      </c>
      <c r="C1038" t="s">
        <v>744</v>
      </c>
      <c r="D1038" t="s">
        <v>745</v>
      </c>
      <c r="E1038">
        <v>1313</v>
      </c>
      <c r="F1038">
        <v>12007</v>
      </c>
      <c r="G1038" t="s">
        <v>1604</v>
      </c>
      <c r="H1038" t="b">
        <v>0</v>
      </c>
    </row>
    <row r="1039" spans="1:8" x14ac:dyDescent="0.3">
      <c r="A1039" t="s">
        <v>1603</v>
      </c>
      <c r="B1039">
        <v>72703</v>
      </c>
      <c r="C1039" t="s">
        <v>746</v>
      </c>
      <c r="D1039" t="s">
        <v>747</v>
      </c>
      <c r="E1039">
        <v>1313</v>
      </c>
      <c r="F1039">
        <v>12007</v>
      </c>
      <c r="G1039" t="s">
        <v>1604</v>
      </c>
      <c r="H1039" t="b">
        <v>0</v>
      </c>
    </row>
    <row r="1040" spans="1:8" x14ac:dyDescent="0.3">
      <c r="A1040" t="s">
        <v>1603</v>
      </c>
      <c r="B1040">
        <v>72704</v>
      </c>
      <c r="C1040" t="s">
        <v>748</v>
      </c>
      <c r="D1040" t="s">
        <v>749</v>
      </c>
      <c r="E1040">
        <v>1313</v>
      </c>
      <c r="F1040">
        <v>12007</v>
      </c>
      <c r="G1040" t="s">
        <v>1604</v>
      </c>
      <c r="H1040" t="b">
        <v>0</v>
      </c>
    </row>
    <row r="1041" spans="1:8" x14ac:dyDescent="0.3">
      <c r="A1041" t="s">
        <v>1603</v>
      </c>
      <c r="B1041">
        <v>72705</v>
      </c>
      <c r="C1041" t="s">
        <v>750</v>
      </c>
      <c r="D1041" t="s">
        <v>751</v>
      </c>
      <c r="E1041">
        <v>1313</v>
      </c>
      <c r="F1041">
        <v>12007</v>
      </c>
      <c r="G1041" t="s">
        <v>1604</v>
      </c>
      <c r="H1041" t="b">
        <v>0</v>
      </c>
    </row>
    <row r="1042" spans="1:8" x14ac:dyDescent="0.3">
      <c r="A1042" t="s">
        <v>1603</v>
      </c>
      <c r="B1042">
        <v>72706</v>
      </c>
      <c r="C1042" t="s">
        <v>752</v>
      </c>
      <c r="D1042" t="s">
        <v>753</v>
      </c>
      <c r="E1042">
        <v>1313</v>
      </c>
      <c r="F1042">
        <v>12007</v>
      </c>
      <c r="G1042" t="s">
        <v>1604</v>
      </c>
      <c r="H1042" t="b">
        <v>0</v>
      </c>
    </row>
    <row r="1043" spans="1:8" x14ac:dyDescent="0.3">
      <c r="A1043" t="s">
        <v>1603</v>
      </c>
      <c r="B1043">
        <v>72707</v>
      </c>
      <c r="C1043" t="s">
        <v>523</v>
      </c>
      <c r="D1043" t="s">
        <v>524</v>
      </c>
      <c r="E1043">
        <v>1313</v>
      </c>
      <c r="F1043">
        <v>12007</v>
      </c>
      <c r="G1043" t="s">
        <v>1604</v>
      </c>
      <c r="H1043" t="b">
        <v>0</v>
      </c>
    </row>
    <row r="1044" spans="1:8" x14ac:dyDescent="0.3">
      <c r="A1044" t="s">
        <v>1603</v>
      </c>
      <c r="B1044">
        <v>72708</v>
      </c>
      <c r="C1044" t="s">
        <v>754</v>
      </c>
      <c r="D1044" t="s">
        <v>755</v>
      </c>
      <c r="E1044">
        <v>1313</v>
      </c>
      <c r="F1044">
        <v>12007</v>
      </c>
      <c r="G1044" t="s">
        <v>1604</v>
      </c>
      <c r="H1044" t="b">
        <v>0</v>
      </c>
    </row>
    <row r="1045" spans="1:8" x14ac:dyDescent="0.3">
      <c r="A1045" t="s">
        <v>1603</v>
      </c>
      <c r="B1045">
        <v>72709</v>
      </c>
      <c r="C1045" t="s">
        <v>1565</v>
      </c>
      <c r="D1045" t="s">
        <v>1605</v>
      </c>
      <c r="E1045">
        <v>1313</v>
      </c>
      <c r="F1045">
        <v>12007</v>
      </c>
      <c r="G1045" t="s">
        <v>1604</v>
      </c>
      <c r="H1045" t="b">
        <v>0</v>
      </c>
    </row>
    <row r="1046" spans="1:8" x14ac:dyDescent="0.3">
      <c r="A1046" t="s">
        <v>1603</v>
      </c>
      <c r="B1046">
        <v>72710</v>
      </c>
      <c r="C1046" t="s">
        <v>1566</v>
      </c>
      <c r="D1046" t="s">
        <v>1606</v>
      </c>
      <c r="E1046">
        <v>1313</v>
      </c>
      <c r="F1046">
        <v>12007</v>
      </c>
      <c r="G1046" t="s">
        <v>1604</v>
      </c>
      <c r="H1046" t="b">
        <v>0</v>
      </c>
    </row>
    <row r="1047" spans="1:8" x14ac:dyDescent="0.3">
      <c r="A1047" t="s">
        <v>1603</v>
      </c>
      <c r="B1047">
        <v>72711</v>
      </c>
      <c r="C1047" t="s">
        <v>1567</v>
      </c>
      <c r="D1047" t="s">
        <v>1607</v>
      </c>
      <c r="E1047">
        <v>1313</v>
      </c>
      <c r="F1047">
        <v>12007</v>
      </c>
      <c r="G1047" t="s">
        <v>1604</v>
      </c>
      <c r="H1047" t="b">
        <v>0</v>
      </c>
    </row>
    <row r="1048" spans="1:8" x14ac:dyDescent="0.3">
      <c r="A1048" t="s">
        <v>1603</v>
      </c>
      <c r="B1048">
        <v>72712</v>
      </c>
      <c r="C1048" t="s">
        <v>525</v>
      </c>
      <c r="D1048" t="s">
        <v>526</v>
      </c>
      <c r="E1048">
        <v>1313</v>
      </c>
      <c r="F1048">
        <v>12007</v>
      </c>
      <c r="G1048" t="s">
        <v>1604</v>
      </c>
      <c r="H1048" t="b">
        <v>0</v>
      </c>
    </row>
    <row r="1049" spans="1:8" x14ac:dyDescent="0.3">
      <c r="A1049" t="s">
        <v>1603</v>
      </c>
      <c r="B1049">
        <v>72713</v>
      </c>
      <c r="C1049" t="s">
        <v>722</v>
      </c>
      <c r="D1049" t="s">
        <v>723</v>
      </c>
      <c r="E1049">
        <v>1313</v>
      </c>
      <c r="F1049">
        <v>12007</v>
      </c>
      <c r="G1049" t="s">
        <v>1604</v>
      </c>
      <c r="H1049" t="b">
        <v>0</v>
      </c>
    </row>
    <row r="1050" spans="1:8" x14ac:dyDescent="0.3">
      <c r="A1050" t="s">
        <v>1603</v>
      </c>
      <c r="B1050">
        <v>72714</v>
      </c>
      <c r="C1050" t="s">
        <v>724</v>
      </c>
      <c r="D1050" t="s">
        <v>725</v>
      </c>
      <c r="E1050">
        <v>1313</v>
      </c>
      <c r="F1050">
        <v>12007</v>
      </c>
      <c r="G1050" t="s">
        <v>1604</v>
      </c>
      <c r="H1050" t="b">
        <v>0</v>
      </c>
    </row>
    <row r="1051" spans="1:8" x14ac:dyDescent="0.3">
      <c r="A1051" t="s">
        <v>1603</v>
      </c>
      <c r="B1051">
        <v>72715</v>
      </c>
      <c r="C1051" t="s">
        <v>726</v>
      </c>
      <c r="D1051" t="s">
        <v>727</v>
      </c>
      <c r="E1051">
        <v>1313</v>
      </c>
      <c r="F1051">
        <v>12007</v>
      </c>
      <c r="G1051" t="s">
        <v>1604</v>
      </c>
      <c r="H1051" t="b">
        <v>0</v>
      </c>
    </row>
    <row r="1052" spans="1:8" x14ac:dyDescent="0.3">
      <c r="A1052" t="s">
        <v>1603</v>
      </c>
      <c r="B1052">
        <v>72716</v>
      </c>
      <c r="C1052" t="s">
        <v>728</v>
      </c>
      <c r="D1052" t="s">
        <v>729</v>
      </c>
      <c r="E1052">
        <v>1313</v>
      </c>
      <c r="F1052">
        <v>12007</v>
      </c>
      <c r="G1052" t="s">
        <v>1604</v>
      </c>
      <c r="H1052" t="b">
        <v>0</v>
      </c>
    </row>
    <row r="1053" spans="1:8" x14ac:dyDescent="0.3">
      <c r="A1053" t="s">
        <v>1603</v>
      </c>
      <c r="B1053">
        <v>72717</v>
      </c>
      <c r="C1053" t="s">
        <v>730</v>
      </c>
      <c r="D1053" t="s">
        <v>731</v>
      </c>
      <c r="E1053">
        <v>1313</v>
      </c>
      <c r="F1053">
        <v>12007</v>
      </c>
      <c r="G1053" t="s">
        <v>1604</v>
      </c>
      <c r="H1053" t="b">
        <v>0</v>
      </c>
    </row>
    <row r="1054" spans="1:8" x14ac:dyDescent="0.3">
      <c r="A1054" t="s">
        <v>1603</v>
      </c>
      <c r="B1054">
        <v>72718</v>
      </c>
      <c r="C1054" t="s">
        <v>732</v>
      </c>
      <c r="D1054" t="s">
        <v>733</v>
      </c>
      <c r="E1054">
        <v>1313</v>
      </c>
      <c r="F1054">
        <v>12007</v>
      </c>
      <c r="G1054" t="s">
        <v>1604</v>
      </c>
      <c r="H1054" t="b">
        <v>0</v>
      </c>
    </row>
    <row r="1055" spans="1:8" x14ac:dyDescent="0.3">
      <c r="A1055" t="s">
        <v>1608</v>
      </c>
      <c r="B1055">
        <v>31791</v>
      </c>
      <c r="C1055" t="s">
        <v>1609</v>
      </c>
      <c r="D1055" t="s">
        <v>1610</v>
      </c>
      <c r="E1055">
        <v>1314</v>
      </c>
      <c r="F1055">
        <v>12008</v>
      </c>
      <c r="G1055" t="s">
        <v>1611</v>
      </c>
      <c r="H1055" t="b">
        <v>0</v>
      </c>
    </row>
    <row r="1056" spans="1:8" x14ac:dyDescent="0.3">
      <c r="A1056" t="s">
        <v>1608</v>
      </c>
      <c r="B1056">
        <v>31792</v>
      </c>
      <c r="C1056" t="s">
        <v>1612</v>
      </c>
      <c r="D1056" t="s">
        <v>1613</v>
      </c>
      <c r="E1056">
        <v>1314</v>
      </c>
      <c r="F1056">
        <v>12008</v>
      </c>
      <c r="G1056" t="s">
        <v>1611</v>
      </c>
      <c r="H1056" t="b">
        <v>0</v>
      </c>
    </row>
    <row r="1057" spans="1:8" x14ac:dyDescent="0.3">
      <c r="A1057" t="s">
        <v>1614</v>
      </c>
      <c r="B1057">
        <v>120157</v>
      </c>
      <c r="C1057" t="s">
        <v>9</v>
      </c>
      <c r="D1057" t="s">
        <v>1615</v>
      </c>
      <c r="E1057">
        <v>12652</v>
      </c>
      <c r="F1057">
        <v>28320</v>
      </c>
      <c r="G1057" t="s">
        <v>1616</v>
      </c>
      <c r="H1057" t="b">
        <v>0</v>
      </c>
    </row>
    <row r="1058" spans="1:8" x14ac:dyDescent="0.3">
      <c r="A1058" t="s">
        <v>1614</v>
      </c>
      <c r="B1058">
        <v>120158</v>
      </c>
      <c r="C1058" t="s">
        <v>523</v>
      </c>
      <c r="D1058" t="s">
        <v>1617</v>
      </c>
      <c r="E1058">
        <v>12652</v>
      </c>
      <c r="F1058">
        <v>28320</v>
      </c>
      <c r="G1058" t="s">
        <v>1616</v>
      </c>
      <c r="H1058" t="b">
        <v>0</v>
      </c>
    </row>
    <row r="1059" spans="1:8" x14ac:dyDescent="0.3">
      <c r="A1059" t="s">
        <v>1614</v>
      </c>
      <c r="B1059">
        <v>120159</v>
      </c>
      <c r="C1059" t="s">
        <v>525</v>
      </c>
      <c r="D1059" t="s">
        <v>1618</v>
      </c>
      <c r="E1059">
        <v>12652</v>
      </c>
      <c r="F1059">
        <v>28320</v>
      </c>
      <c r="G1059" t="s">
        <v>1616</v>
      </c>
      <c r="H1059" t="b">
        <v>0</v>
      </c>
    </row>
    <row r="1060" spans="1:8" x14ac:dyDescent="0.3">
      <c r="A1060" t="s">
        <v>1614</v>
      </c>
      <c r="B1060">
        <v>120160</v>
      </c>
      <c r="C1060" t="s">
        <v>722</v>
      </c>
      <c r="D1060" t="s">
        <v>1619</v>
      </c>
      <c r="E1060">
        <v>12652</v>
      </c>
      <c r="F1060">
        <v>28320</v>
      </c>
      <c r="G1060" t="s">
        <v>1616</v>
      </c>
      <c r="H1060" t="b">
        <v>0</v>
      </c>
    </row>
    <row r="1061" spans="1:8" x14ac:dyDescent="0.3">
      <c r="A1061" t="s">
        <v>1614</v>
      </c>
      <c r="B1061">
        <v>120161</v>
      </c>
      <c r="C1061" t="s">
        <v>724</v>
      </c>
      <c r="D1061" t="s">
        <v>1620</v>
      </c>
      <c r="E1061">
        <v>12652</v>
      </c>
      <c r="F1061">
        <v>28320</v>
      </c>
      <c r="G1061" t="s">
        <v>1616</v>
      </c>
      <c r="H1061" t="b">
        <v>0</v>
      </c>
    </row>
    <row r="1062" spans="1:8" x14ac:dyDescent="0.3">
      <c r="A1062" t="s">
        <v>1614</v>
      </c>
      <c r="B1062">
        <v>120162</v>
      </c>
      <c r="C1062" t="s">
        <v>726</v>
      </c>
      <c r="D1062" t="s">
        <v>1621</v>
      </c>
      <c r="E1062">
        <v>12652</v>
      </c>
      <c r="F1062">
        <v>28320</v>
      </c>
      <c r="G1062" t="s">
        <v>1616</v>
      </c>
      <c r="H1062" t="b">
        <v>0</v>
      </c>
    </row>
    <row r="1063" spans="1:8" x14ac:dyDescent="0.3">
      <c r="A1063" t="s">
        <v>1614</v>
      </c>
      <c r="B1063">
        <v>120163</v>
      </c>
      <c r="C1063" t="s">
        <v>728</v>
      </c>
      <c r="D1063" t="s">
        <v>1622</v>
      </c>
      <c r="E1063">
        <v>12652</v>
      </c>
      <c r="F1063">
        <v>28320</v>
      </c>
      <c r="G1063" t="s">
        <v>1616</v>
      </c>
      <c r="H1063" t="b">
        <v>0</v>
      </c>
    </row>
    <row r="1064" spans="1:8" x14ac:dyDescent="0.3">
      <c r="A1064" t="s">
        <v>1614</v>
      </c>
      <c r="B1064">
        <v>120164</v>
      </c>
      <c r="C1064" t="s">
        <v>730</v>
      </c>
      <c r="D1064" t="s">
        <v>1623</v>
      </c>
      <c r="E1064">
        <v>12652</v>
      </c>
      <c r="F1064">
        <v>28320</v>
      </c>
      <c r="G1064" t="s">
        <v>1616</v>
      </c>
      <c r="H1064" t="b">
        <v>0</v>
      </c>
    </row>
    <row r="1065" spans="1:8" x14ac:dyDescent="0.3">
      <c r="A1065" t="s">
        <v>1614</v>
      </c>
      <c r="B1065">
        <v>120165</v>
      </c>
      <c r="C1065" t="s">
        <v>732</v>
      </c>
      <c r="D1065" t="s">
        <v>1624</v>
      </c>
      <c r="E1065">
        <v>12652</v>
      </c>
      <c r="F1065">
        <v>28320</v>
      </c>
      <c r="G1065" t="s">
        <v>1616</v>
      </c>
      <c r="H1065" t="b">
        <v>0</v>
      </c>
    </row>
    <row r="1066" spans="1:8" x14ac:dyDescent="0.3">
      <c r="A1066" t="s">
        <v>1614</v>
      </c>
      <c r="B1066">
        <v>120166</v>
      </c>
      <c r="C1066" t="s">
        <v>734</v>
      </c>
      <c r="D1066" t="s">
        <v>1625</v>
      </c>
      <c r="E1066">
        <v>12652</v>
      </c>
      <c r="F1066">
        <v>28320</v>
      </c>
      <c r="G1066" t="s">
        <v>1616</v>
      </c>
      <c r="H1066" t="b">
        <v>0</v>
      </c>
    </row>
    <row r="1067" spans="1:8" x14ac:dyDescent="0.3">
      <c r="A1067" t="s">
        <v>1614</v>
      </c>
      <c r="B1067">
        <v>120167</v>
      </c>
      <c r="C1067" t="s">
        <v>736</v>
      </c>
      <c r="D1067" t="s">
        <v>1626</v>
      </c>
      <c r="E1067">
        <v>12652</v>
      </c>
      <c r="F1067">
        <v>28320</v>
      </c>
      <c r="G1067" t="s">
        <v>1616</v>
      </c>
      <c r="H1067" t="b">
        <v>0</v>
      </c>
    </row>
    <row r="1068" spans="1:8" x14ac:dyDescent="0.3">
      <c r="A1068" t="s">
        <v>1614</v>
      </c>
      <c r="B1068">
        <v>120168</v>
      </c>
      <c r="C1068" t="s">
        <v>738</v>
      </c>
      <c r="D1068" t="s">
        <v>1627</v>
      </c>
      <c r="E1068">
        <v>12652</v>
      </c>
      <c r="F1068">
        <v>28320</v>
      </c>
      <c r="G1068" t="s">
        <v>1616</v>
      </c>
      <c r="H1068" t="b">
        <v>0</v>
      </c>
    </row>
    <row r="1069" spans="1:8" x14ac:dyDescent="0.3">
      <c r="A1069" t="s">
        <v>1628</v>
      </c>
      <c r="B1069">
        <v>131586</v>
      </c>
      <c r="C1069" t="s">
        <v>1629</v>
      </c>
      <c r="D1069" t="s">
        <v>1630</v>
      </c>
      <c r="E1069">
        <v>15347</v>
      </c>
      <c r="F1069">
        <v>32912</v>
      </c>
      <c r="G1069" t="s">
        <v>1631</v>
      </c>
      <c r="H1069" t="b">
        <v>0</v>
      </c>
    </row>
    <row r="1070" spans="1:8" x14ac:dyDescent="0.3">
      <c r="A1070" t="s">
        <v>1628</v>
      </c>
      <c r="B1070">
        <v>131602</v>
      </c>
      <c r="C1070" t="s">
        <v>1632</v>
      </c>
      <c r="D1070" t="s">
        <v>1633</v>
      </c>
      <c r="E1070">
        <v>15347</v>
      </c>
      <c r="F1070">
        <v>32912</v>
      </c>
      <c r="G1070" t="s">
        <v>1631</v>
      </c>
      <c r="H1070" t="b">
        <v>0</v>
      </c>
    </row>
    <row r="1071" spans="1:8" x14ac:dyDescent="0.3">
      <c r="A1071" t="s">
        <v>1628</v>
      </c>
      <c r="B1071">
        <v>131765</v>
      </c>
      <c r="C1071" t="s">
        <v>1634</v>
      </c>
      <c r="D1071" t="s">
        <v>1635</v>
      </c>
      <c r="E1071">
        <v>15347</v>
      </c>
      <c r="F1071">
        <v>32912</v>
      </c>
      <c r="G1071" t="s">
        <v>1631</v>
      </c>
      <c r="H1071" t="b">
        <v>0</v>
      </c>
    </row>
    <row r="1072" spans="1:8" x14ac:dyDescent="0.3">
      <c r="A1072" t="s">
        <v>1628</v>
      </c>
      <c r="B1072">
        <v>131821</v>
      </c>
      <c r="C1072" t="s">
        <v>1565</v>
      </c>
      <c r="D1072" t="s">
        <v>1565</v>
      </c>
      <c r="E1072">
        <v>15347</v>
      </c>
      <c r="F1072">
        <v>32912</v>
      </c>
      <c r="G1072" t="s">
        <v>1631</v>
      </c>
      <c r="H1072" t="b">
        <v>0</v>
      </c>
    </row>
    <row r="1073" spans="1:8" x14ac:dyDescent="0.3">
      <c r="A1073" t="s">
        <v>1628</v>
      </c>
      <c r="B1073">
        <v>131822</v>
      </c>
      <c r="C1073" t="s">
        <v>1566</v>
      </c>
      <c r="D1073" t="s">
        <v>1566</v>
      </c>
      <c r="E1073">
        <v>15347</v>
      </c>
      <c r="F1073">
        <v>32912</v>
      </c>
      <c r="G1073" t="s">
        <v>1631</v>
      </c>
      <c r="H1073" t="b">
        <v>0</v>
      </c>
    </row>
    <row r="1074" spans="1:8" x14ac:dyDescent="0.3">
      <c r="A1074" t="s">
        <v>1628</v>
      </c>
      <c r="B1074">
        <v>131823</v>
      </c>
      <c r="C1074" t="s">
        <v>1567</v>
      </c>
      <c r="D1074" t="s">
        <v>1567</v>
      </c>
      <c r="E1074">
        <v>15347</v>
      </c>
      <c r="F1074">
        <v>32912</v>
      </c>
      <c r="G1074" t="s">
        <v>1631</v>
      </c>
      <c r="H1074" t="b">
        <v>0</v>
      </c>
    </row>
    <row r="1075" spans="1:8" x14ac:dyDescent="0.3">
      <c r="A1075" t="s">
        <v>1628</v>
      </c>
      <c r="B1075">
        <v>131824</v>
      </c>
      <c r="C1075" t="s">
        <v>1568</v>
      </c>
      <c r="D1075" t="s">
        <v>1568</v>
      </c>
      <c r="E1075">
        <v>15347</v>
      </c>
      <c r="F1075">
        <v>32912</v>
      </c>
      <c r="G1075" t="s">
        <v>1631</v>
      </c>
      <c r="H1075" t="b">
        <v>0</v>
      </c>
    </row>
    <row r="1076" spans="1:8" x14ac:dyDescent="0.3">
      <c r="A1076" t="s">
        <v>1628</v>
      </c>
      <c r="B1076">
        <v>131825</v>
      </c>
      <c r="C1076" t="s">
        <v>1569</v>
      </c>
      <c r="D1076" t="s">
        <v>1569</v>
      </c>
      <c r="E1076">
        <v>15347</v>
      </c>
      <c r="F1076">
        <v>32912</v>
      </c>
      <c r="G1076" t="s">
        <v>1631</v>
      </c>
      <c r="H1076" t="b">
        <v>0</v>
      </c>
    </row>
    <row r="1077" spans="1:8" x14ac:dyDescent="0.3">
      <c r="A1077" t="s">
        <v>1628</v>
      </c>
      <c r="B1077">
        <v>131826</v>
      </c>
      <c r="C1077" t="s">
        <v>1570</v>
      </c>
      <c r="D1077" t="s">
        <v>1570</v>
      </c>
      <c r="E1077">
        <v>15347</v>
      </c>
      <c r="F1077">
        <v>32912</v>
      </c>
      <c r="G1077" t="s">
        <v>1631</v>
      </c>
      <c r="H1077" t="b">
        <v>0</v>
      </c>
    </row>
    <row r="1078" spans="1:8" x14ac:dyDescent="0.3">
      <c r="A1078" t="s">
        <v>1628</v>
      </c>
      <c r="B1078">
        <v>131827</v>
      </c>
      <c r="C1078" t="s">
        <v>1571</v>
      </c>
      <c r="D1078" t="s">
        <v>1571</v>
      </c>
      <c r="E1078">
        <v>15347</v>
      </c>
      <c r="F1078">
        <v>32912</v>
      </c>
      <c r="G1078" t="s">
        <v>1631</v>
      </c>
      <c r="H1078" t="b">
        <v>0</v>
      </c>
    </row>
    <row r="1079" spans="1:8" x14ac:dyDescent="0.3">
      <c r="A1079" t="s">
        <v>1628</v>
      </c>
      <c r="B1079">
        <v>131828</v>
      </c>
      <c r="C1079" t="s">
        <v>1572</v>
      </c>
      <c r="D1079" t="s">
        <v>1572</v>
      </c>
      <c r="E1079">
        <v>15347</v>
      </c>
      <c r="F1079">
        <v>32912</v>
      </c>
      <c r="G1079" t="s">
        <v>1631</v>
      </c>
      <c r="H1079" t="b">
        <v>0</v>
      </c>
    </row>
    <row r="1080" spans="1:8" x14ac:dyDescent="0.3">
      <c r="A1080" t="s">
        <v>1628</v>
      </c>
      <c r="B1080">
        <v>131829</v>
      </c>
      <c r="C1080" t="s">
        <v>1573</v>
      </c>
      <c r="D1080" t="s">
        <v>1573</v>
      </c>
      <c r="E1080">
        <v>15347</v>
      </c>
      <c r="F1080">
        <v>32912</v>
      </c>
      <c r="G1080" t="s">
        <v>1631</v>
      </c>
      <c r="H1080" t="b">
        <v>0</v>
      </c>
    </row>
    <row r="1081" spans="1:8" x14ac:dyDescent="0.3">
      <c r="A1081" t="s">
        <v>1628</v>
      </c>
      <c r="B1081">
        <v>131830</v>
      </c>
      <c r="C1081" t="s">
        <v>1574</v>
      </c>
      <c r="D1081" t="s">
        <v>1574</v>
      </c>
      <c r="E1081">
        <v>15347</v>
      </c>
      <c r="F1081">
        <v>32912</v>
      </c>
      <c r="G1081" t="s">
        <v>1631</v>
      </c>
      <c r="H1081" t="b">
        <v>0</v>
      </c>
    </row>
    <row r="1082" spans="1:8" x14ac:dyDescent="0.3">
      <c r="A1082" t="s">
        <v>1628</v>
      </c>
      <c r="B1082">
        <v>131832</v>
      </c>
      <c r="C1082" t="s">
        <v>1576</v>
      </c>
      <c r="D1082" t="s">
        <v>1576</v>
      </c>
      <c r="E1082">
        <v>15347</v>
      </c>
      <c r="F1082">
        <v>32912</v>
      </c>
      <c r="G1082" t="s">
        <v>1631</v>
      </c>
      <c r="H1082" t="b">
        <v>0</v>
      </c>
    </row>
    <row r="1083" spans="1:8" x14ac:dyDescent="0.3">
      <c r="A1083" t="s">
        <v>1628</v>
      </c>
      <c r="B1083">
        <v>131833</v>
      </c>
      <c r="C1083" t="s">
        <v>1577</v>
      </c>
      <c r="D1083" t="s">
        <v>1577</v>
      </c>
      <c r="E1083">
        <v>15347</v>
      </c>
      <c r="F1083">
        <v>32912</v>
      </c>
      <c r="G1083" t="s">
        <v>1631</v>
      </c>
      <c r="H1083" t="b">
        <v>0</v>
      </c>
    </row>
    <row r="1084" spans="1:8" x14ac:dyDescent="0.3">
      <c r="A1084" t="s">
        <v>1628</v>
      </c>
      <c r="B1084">
        <v>131834</v>
      </c>
      <c r="C1084" t="s">
        <v>1578</v>
      </c>
      <c r="D1084" t="s">
        <v>1578</v>
      </c>
      <c r="E1084">
        <v>15347</v>
      </c>
      <c r="F1084">
        <v>32912</v>
      </c>
      <c r="G1084" t="s">
        <v>1631</v>
      </c>
      <c r="H1084" t="b">
        <v>0</v>
      </c>
    </row>
    <row r="1085" spans="1:8" x14ac:dyDescent="0.3">
      <c r="A1085" t="s">
        <v>1628</v>
      </c>
      <c r="B1085">
        <v>131835</v>
      </c>
      <c r="C1085" t="s">
        <v>9</v>
      </c>
      <c r="D1085" t="s">
        <v>9</v>
      </c>
      <c r="E1085">
        <v>15347</v>
      </c>
      <c r="F1085">
        <v>32912</v>
      </c>
      <c r="G1085" t="s">
        <v>1631</v>
      </c>
      <c r="H1085" t="b">
        <v>0</v>
      </c>
    </row>
    <row r="1086" spans="1:8" x14ac:dyDescent="0.3">
      <c r="A1086" t="s">
        <v>1628</v>
      </c>
      <c r="B1086">
        <v>131836</v>
      </c>
      <c r="C1086" t="s">
        <v>734</v>
      </c>
      <c r="D1086" t="s">
        <v>734</v>
      </c>
      <c r="E1086">
        <v>15347</v>
      </c>
      <c r="F1086">
        <v>32912</v>
      </c>
      <c r="G1086" t="s">
        <v>1631</v>
      </c>
      <c r="H1086" t="b">
        <v>0</v>
      </c>
    </row>
    <row r="1087" spans="1:8" x14ac:dyDescent="0.3">
      <c r="A1087" t="s">
        <v>1628</v>
      </c>
      <c r="B1087">
        <v>131837</v>
      </c>
      <c r="C1087" t="s">
        <v>736</v>
      </c>
      <c r="D1087" t="s">
        <v>736</v>
      </c>
      <c r="E1087">
        <v>15347</v>
      </c>
      <c r="F1087">
        <v>32912</v>
      </c>
      <c r="G1087" t="s">
        <v>1631</v>
      </c>
      <c r="H1087" t="b">
        <v>0</v>
      </c>
    </row>
    <row r="1088" spans="1:8" x14ac:dyDescent="0.3">
      <c r="A1088" t="s">
        <v>1628</v>
      </c>
      <c r="B1088">
        <v>131838</v>
      </c>
      <c r="C1088" t="s">
        <v>738</v>
      </c>
      <c r="D1088" t="s">
        <v>738</v>
      </c>
      <c r="E1088">
        <v>15347</v>
      </c>
      <c r="F1088">
        <v>32912</v>
      </c>
      <c r="G1088" t="s">
        <v>1631</v>
      </c>
      <c r="H1088" t="b">
        <v>0</v>
      </c>
    </row>
    <row r="1089" spans="1:8" x14ac:dyDescent="0.3">
      <c r="A1089" t="s">
        <v>1628</v>
      </c>
      <c r="B1089">
        <v>131839</v>
      </c>
      <c r="C1089" t="s">
        <v>740</v>
      </c>
      <c r="D1089" t="s">
        <v>740</v>
      </c>
      <c r="E1089">
        <v>15347</v>
      </c>
      <c r="F1089">
        <v>32912</v>
      </c>
      <c r="G1089" t="s">
        <v>1631</v>
      </c>
      <c r="H1089" t="b">
        <v>0</v>
      </c>
    </row>
    <row r="1090" spans="1:8" x14ac:dyDescent="0.3">
      <c r="A1090" t="s">
        <v>1628</v>
      </c>
      <c r="B1090">
        <v>131831</v>
      </c>
      <c r="C1090" t="s">
        <v>1575</v>
      </c>
      <c r="D1090" t="s">
        <v>1575</v>
      </c>
      <c r="E1090">
        <v>15347</v>
      </c>
      <c r="F1090">
        <v>32912</v>
      </c>
      <c r="G1090" t="s">
        <v>1631</v>
      </c>
      <c r="H1090" t="b">
        <v>0</v>
      </c>
    </row>
    <row r="1091" spans="1:8" x14ac:dyDescent="0.3">
      <c r="A1091" t="s">
        <v>1628</v>
      </c>
      <c r="B1091">
        <v>131840</v>
      </c>
      <c r="C1091" t="s">
        <v>742</v>
      </c>
      <c r="D1091" t="s">
        <v>742</v>
      </c>
      <c r="E1091">
        <v>15347</v>
      </c>
      <c r="F1091">
        <v>32912</v>
      </c>
      <c r="G1091" t="s">
        <v>1631</v>
      </c>
      <c r="H1091" t="b">
        <v>0</v>
      </c>
    </row>
    <row r="1092" spans="1:8" x14ac:dyDescent="0.3">
      <c r="A1092" t="s">
        <v>1628</v>
      </c>
      <c r="B1092">
        <v>131841</v>
      </c>
      <c r="C1092" t="s">
        <v>744</v>
      </c>
      <c r="D1092" t="s">
        <v>744</v>
      </c>
      <c r="E1092">
        <v>15347</v>
      </c>
      <c r="F1092">
        <v>32912</v>
      </c>
      <c r="G1092" t="s">
        <v>1631</v>
      </c>
      <c r="H1092" t="b">
        <v>0</v>
      </c>
    </row>
    <row r="1093" spans="1:8" x14ac:dyDescent="0.3">
      <c r="A1093" t="s">
        <v>1628</v>
      </c>
      <c r="B1093">
        <v>131842</v>
      </c>
      <c r="C1093" t="s">
        <v>746</v>
      </c>
      <c r="D1093" t="s">
        <v>746</v>
      </c>
      <c r="E1093">
        <v>15347</v>
      </c>
      <c r="F1093">
        <v>32912</v>
      </c>
      <c r="G1093" t="s">
        <v>1631</v>
      </c>
      <c r="H1093" t="b">
        <v>0</v>
      </c>
    </row>
    <row r="1094" spans="1:8" x14ac:dyDescent="0.3">
      <c r="A1094" t="s">
        <v>1628</v>
      </c>
      <c r="B1094">
        <v>131843</v>
      </c>
      <c r="C1094" t="s">
        <v>748</v>
      </c>
      <c r="D1094" t="s">
        <v>748</v>
      </c>
      <c r="E1094">
        <v>15347</v>
      </c>
      <c r="F1094">
        <v>32912</v>
      </c>
      <c r="G1094" t="s">
        <v>1631</v>
      </c>
      <c r="H1094" t="b">
        <v>0</v>
      </c>
    </row>
    <row r="1095" spans="1:8" x14ac:dyDescent="0.3">
      <c r="A1095" t="s">
        <v>1628</v>
      </c>
      <c r="B1095">
        <v>131844</v>
      </c>
      <c r="C1095" t="s">
        <v>750</v>
      </c>
      <c r="D1095" t="s">
        <v>750</v>
      </c>
      <c r="E1095">
        <v>15347</v>
      </c>
      <c r="F1095">
        <v>32912</v>
      </c>
      <c r="G1095" t="s">
        <v>1631</v>
      </c>
      <c r="H1095" t="b">
        <v>0</v>
      </c>
    </row>
    <row r="1096" spans="1:8" x14ac:dyDescent="0.3">
      <c r="A1096" t="s">
        <v>1628</v>
      </c>
      <c r="B1096">
        <v>131845</v>
      </c>
      <c r="C1096" t="s">
        <v>752</v>
      </c>
      <c r="D1096" t="s">
        <v>752</v>
      </c>
      <c r="E1096">
        <v>15347</v>
      </c>
      <c r="F1096">
        <v>32912</v>
      </c>
      <c r="G1096" t="s">
        <v>1631</v>
      </c>
      <c r="H1096" t="b">
        <v>0</v>
      </c>
    </row>
    <row r="1097" spans="1:8" x14ac:dyDescent="0.3">
      <c r="A1097" t="s">
        <v>1628</v>
      </c>
      <c r="B1097">
        <v>131846</v>
      </c>
      <c r="C1097" t="s">
        <v>523</v>
      </c>
      <c r="D1097" t="s">
        <v>523</v>
      </c>
      <c r="E1097">
        <v>15347</v>
      </c>
      <c r="F1097">
        <v>32912</v>
      </c>
      <c r="G1097" t="s">
        <v>1631</v>
      </c>
      <c r="H1097" t="b">
        <v>0</v>
      </c>
    </row>
    <row r="1098" spans="1:8" x14ac:dyDescent="0.3">
      <c r="A1098" t="s">
        <v>1628</v>
      </c>
      <c r="B1098">
        <v>131847</v>
      </c>
      <c r="C1098" t="s">
        <v>754</v>
      </c>
      <c r="D1098" t="s">
        <v>754</v>
      </c>
      <c r="E1098">
        <v>15347</v>
      </c>
      <c r="F1098">
        <v>32912</v>
      </c>
      <c r="G1098" t="s">
        <v>1631</v>
      </c>
      <c r="H1098" t="b">
        <v>0</v>
      </c>
    </row>
    <row r="1099" spans="1:8" x14ac:dyDescent="0.3">
      <c r="A1099" t="s">
        <v>1628</v>
      </c>
      <c r="B1099">
        <v>131848</v>
      </c>
      <c r="C1099" t="s">
        <v>525</v>
      </c>
      <c r="D1099" t="s">
        <v>525</v>
      </c>
      <c r="E1099">
        <v>15347</v>
      </c>
      <c r="F1099">
        <v>32912</v>
      </c>
      <c r="G1099" t="s">
        <v>1631</v>
      </c>
      <c r="H1099" t="b">
        <v>0</v>
      </c>
    </row>
    <row r="1100" spans="1:8" x14ac:dyDescent="0.3">
      <c r="A1100" t="s">
        <v>1628</v>
      </c>
      <c r="B1100">
        <v>131849</v>
      </c>
      <c r="C1100" t="s">
        <v>722</v>
      </c>
      <c r="D1100" t="s">
        <v>722</v>
      </c>
      <c r="E1100">
        <v>15347</v>
      </c>
      <c r="F1100">
        <v>32912</v>
      </c>
      <c r="G1100" t="s">
        <v>1631</v>
      </c>
      <c r="H1100" t="b">
        <v>0</v>
      </c>
    </row>
    <row r="1101" spans="1:8" x14ac:dyDescent="0.3">
      <c r="A1101" t="s">
        <v>1628</v>
      </c>
      <c r="B1101">
        <v>131850</v>
      </c>
      <c r="C1101" t="s">
        <v>724</v>
      </c>
      <c r="D1101" t="s">
        <v>724</v>
      </c>
      <c r="E1101">
        <v>15347</v>
      </c>
      <c r="F1101">
        <v>32912</v>
      </c>
      <c r="G1101" t="s">
        <v>1631</v>
      </c>
      <c r="H1101" t="b">
        <v>0</v>
      </c>
    </row>
    <row r="1102" spans="1:8" x14ac:dyDescent="0.3">
      <c r="A1102" t="s">
        <v>1628</v>
      </c>
      <c r="B1102">
        <v>131851</v>
      </c>
      <c r="C1102" t="s">
        <v>726</v>
      </c>
      <c r="D1102" t="s">
        <v>726</v>
      </c>
      <c r="E1102">
        <v>15347</v>
      </c>
      <c r="F1102">
        <v>32912</v>
      </c>
      <c r="G1102" t="s">
        <v>1631</v>
      </c>
      <c r="H1102" t="b">
        <v>0</v>
      </c>
    </row>
    <row r="1103" spans="1:8" x14ac:dyDescent="0.3">
      <c r="A1103" t="s">
        <v>1628</v>
      </c>
      <c r="B1103">
        <v>131852</v>
      </c>
      <c r="C1103" t="s">
        <v>728</v>
      </c>
      <c r="D1103" t="s">
        <v>728</v>
      </c>
      <c r="E1103">
        <v>15347</v>
      </c>
      <c r="F1103">
        <v>32912</v>
      </c>
      <c r="G1103" t="s">
        <v>1631</v>
      </c>
      <c r="H1103" t="b">
        <v>0</v>
      </c>
    </row>
    <row r="1104" spans="1:8" x14ac:dyDescent="0.3">
      <c r="A1104" t="s">
        <v>1628</v>
      </c>
      <c r="B1104">
        <v>131853</v>
      </c>
      <c r="C1104" t="s">
        <v>730</v>
      </c>
      <c r="D1104" t="s">
        <v>730</v>
      </c>
      <c r="E1104">
        <v>15347</v>
      </c>
      <c r="F1104">
        <v>32912</v>
      </c>
      <c r="G1104" t="s">
        <v>1631</v>
      </c>
      <c r="H1104" t="b">
        <v>0</v>
      </c>
    </row>
    <row r="1105" spans="1:8" x14ac:dyDescent="0.3">
      <c r="A1105" t="s">
        <v>1628</v>
      </c>
      <c r="B1105">
        <v>131854</v>
      </c>
      <c r="C1105" t="s">
        <v>732</v>
      </c>
      <c r="D1105" t="s">
        <v>732</v>
      </c>
      <c r="E1105">
        <v>15347</v>
      </c>
      <c r="F1105">
        <v>32912</v>
      </c>
      <c r="G1105" t="s">
        <v>1631</v>
      </c>
      <c r="H1105" t="b">
        <v>0</v>
      </c>
    </row>
    <row r="1106" spans="1:8" x14ac:dyDescent="0.3">
      <c r="A1106" t="s">
        <v>1636</v>
      </c>
      <c r="B1106">
        <v>67802</v>
      </c>
      <c r="C1106" t="s">
        <v>49</v>
      </c>
      <c r="D1106" t="s">
        <v>1637</v>
      </c>
      <c r="E1106">
        <v>1381</v>
      </c>
      <c r="F1106">
        <v>12075</v>
      </c>
      <c r="G1106" t="s">
        <v>1638</v>
      </c>
      <c r="H1106" t="b">
        <v>0</v>
      </c>
    </row>
    <row r="1107" spans="1:8" x14ac:dyDescent="0.3">
      <c r="A1107" t="s">
        <v>1636</v>
      </c>
      <c r="B1107">
        <v>67803</v>
      </c>
      <c r="C1107" t="s">
        <v>113</v>
      </c>
      <c r="D1107" t="s">
        <v>1639</v>
      </c>
      <c r="E1107">
        <v>1381</v>
      </c>
      <c r="F1107">
        <v>12075</v>
      </c>
      <c r="G1107" t="s">
        <v>1638</v>
      </c>
      <c r="H1107" t="b">
        <v>0</v>
      </c>
    </row>
    <row r="1108" spans="1:8" x14ac:dyDescent="0.3">
      <c r="A1108" t="s">
        <v>1636</v>
      </c>
      <c r="B1108">
        <v>67804</v>
      </c>
      <c r="C1108" t="s">
        <v>1640</v>
      </c>
      <c r="D1108" t="s">
        <v>116</v>
      </c>
      <c r="E1108">
        <v>1381</v>
      </c>
      <c r="F1108">
        <v>12075</v>
      </c>
      <c r="G1108" t="s">
        <v>1638</v>
      </c>
      <c r="H1108" t="b">
        <v>0</v>
      </c>
    </row>
    <row r="1109" spans="1:8" x14ac:dyDescent="0.3">
      <c r="A1109" t="s">
        <v>1636</v>
      </c>
      <c r="B1109">
        <v>67805</v>
      </c>
      <c r="C1109" t="s">
        <v>1641</v>
      </c>
      <c r="D1109" t="s">
        <v>118</v>
      </c>
      <c r="E1109">
        <v>1381</v>
      </c>
      <c r="F1109">
        <v>12075</v>
      </c>
      <c r="G1109" t="s">
        <v>1638</v>
      </c>
      <c r="H1109" t="b">
        <v>0</v>
      </c>
    </row>
    <row r="1110" spans="1:8" x14ac:dyDescent="0.3">
      <c r="A1110" t="s">
        <v>1636</v>
      </c>
      <c r="B1110">
        <v>67806</v>
      </c>
      <c r="C1110" t="s">
        <v>1642</v>
      </c>
      <c r="D1110" t="s">
        <v>120</v>
      </c>
      <c r="E1110">
        <v>1381</v>
      </c>
      <c r="F1110">
        <v>12075</v>
      </c>
      <c r="G1110" t="s">
        <v>1638</v>
      </c>
      <c r="H1110" t="b">
        <v>0</v>
      </c>
    </row>
    <row r="1111" spans="1:8" x14ac:dyDescent="0.3">
      <c r="A1111" t="s">
        <v>1636</v>
      </c>
      <c r="B1111">
        <v>67807</v>
      </c>
      <c r="C1111" t="s">
        <v>1643</v>
      </c>
      <c r="D1111" t="s">
        <v>122</v>
      </c>
      <c r="E1111">
        <v>1381</v>
      </c>
      <c r="F1111">
        <v>12075</v>
      </c>
      <c r="G1111" t="s">
        <v>1638</v>
      </c>
      <c r="H1111" t="b">
        <v>0</v>
      </c>
    </row>
    <row r="1112" spans="1:8" x14ac:dyDescent="0.3">
      <c r="A1112" t="s">
        <v>1636</v>
      </c>
      <c r="B1112">
        <v>67808</v>
      </c>
      <c r="C1112" t="s">
        <v>1644</v>
      </c>
      <c r="D1112" t="s">
        <v>1645</v>
      </c>
      <c r="E1112">
        <v>1381</v>
      </c>
      <c r="F1112">
        <v>12075</v>
      </c>
      <c r="G1112" t="s">
        <v>1638</v>
      </c>
      <c r="H1112" t="b">
        <v>0</v>
      </c>
    </row>
    <row r="1113" spans="1:8" x14ac:dyDescent="0.3">
      <c r="A1113" t="s">
        <v>1636</v>
      </c>
      <c r="B1113">
        <v>67809</v>
      </c>
      <c r="C1113" t="s">
        <v>1646</v>
      </c>
      <c r="D1113" t="s">
        <v>1647</v>
      </c>
      <c r="E1113">
        <v>1381</v>
      </c>
      <c r="F1113">
        <v>12075</v>
      </c>
      <c r="G1113" t="s">
        <v>1638</v>
      </c>
      <c r="H1113" t="b">
        <v>0</v>
      </c>
    </row>
    <row r="1114" spans="1:8" x14ac:dyDescent="0.3">
      <c r="A1114" t="s">
        <v>1636</v>
      </c>
      <c r="B1114">
        <v>67810</v>
      </c>
      <c r="C1114" t="s">
        <v>1648</v>
      </c>
      <c r="D1114" t="s">
        <v>1649</v>
      </c>
      <c r="E1114">
        <v>1381</v>
      </c>
      <c r="F1114">
        <v>12075</v>
      </c>
      <c r="G1114" t="s">
        <v>1638</v>
      </c>
      <c r="H1114" t="b">
        <v>0</v>
      </c>
    </row>
    <row r="1115" spans="1:8" x14ac:dyDescent="0.3">
      <c r="A1115" t="s">
        <v>1636</v>
      </c>
      <c r="B1115">
        <v>67838</v>
      </c>
      <c r="C1115" t="s">
        <v>1650</v>
      </c>
      <c r="D1115" t="s">
        <v>1651</v>
      </c>
      <c r="E1115">
        <v>1381</v>
      </c>
      <c r="F1115">
        <v>12075</v>
      </c>
      <c r="G1115" t="s">
        <v>1638</v>
      </c>
      <c r="H1115" t="b">
        <v>0</v>
      </c>
    </row>
    <row r="1116" spans="1:8" x14ac:dyDescent="0.3">
      <c r="A1116" t="s">
        <v>1636</v>
      </c>
      <c r="B1116">
        <v>67839</v>
      </c>
      <c r="C1116" t="s">
        <v>137</v>
      </c>
      <c r="D1116" t="s">
        <v>1652</v>
      </c>
      <c r="E1116">
        <v>1381</v>
      </c>
      <c r="F1116">
        <v>12075</v>
      </c>
      <c r="G1116" t="s">
        <v>1638</v>
      </c>
      <c r="H1116" t="b">
        <v>0</v>
      </c>
    </row>
    <row r="1117" spans="1:8" x14ac:dyDescent="0.3">
      <c r="A1117" t="s">
        <v>1636</v>
      </c>
      <c r="B1117">
        <v>67841</v>
      </c>
      <c r="C1117" t="s">
        <v>884</v>
      </c>
      <c r="D1117" t="s">
        <v>140</v>
      </c>
      <c r="E1117">
        <v>1381</v>
      </c>
      <c r="F1117">
        <v>12075</v>
      </c>
      <c r="G1117" t="s">
        <v>1638</v>
      </c>
      <c r="H1117" t="b">
        <v>0</v>
      </c>
    </row>
    <row r="1118" spans="1:8" x14ac:dyDescent="0.3">
      <c r="A1118" t="s">
        <v>1636</v>
      </c>
      <c r="B1118">
        <v>67842</v>
      </c>
      <c r="C1118" t="s">
        <v>885</v>
      </c>
      <c r="D1118" t="s">
        <v>142</v>
      </c>
      <c r="E1118">
        <v>1381</v>
      </c>
      <c r="F1118">
        <v>12075</v>
      </c>
      <c r="G1118" t="s">
        <v>1638</v>
      </c>
      <c r="H1118" t="b">
        <v>0</v>
      </c>
    </row>
    <row r="1119" spans="1:8" x14ac:dyDescent="0.3">
      <c r="A1119" t="s">
        <v>1636</v>
      </c>
      <c r="B1119">
        <v>67843</v>
      </c>
      <c r="C1119" t="s">
        <v>147</v>
      </c>
      <c r="D1119" t="s">
        <v>1653</v>
      </c>
      <c r="E1119">
        <v>1381</v>
      </c>
      <c r="F1119">
        <v>12075</v>
      </c>
      <c r="G1119" t="s">
        <v>1638</v>
      </c>
      <c r="H1119" t="b">
        <v>0</v>
      </c>
    </row>
    <row r="1120" spans="1:8" x14ac:dyDescent="0.3">
      <c r="A1120" t="s">
        <v>1636</v>
      </c>
      <c r="B1120">
        <v>67844</v>
      </c>
      <c r="C1120" t="s">
        <v>893</v>
      </c>
      <c r="D1120" t="s">
        <v>150</v>
      </c>
      <c r="E1120">
        <v>1381</v>
      </c>
      <c r="F1120">
        <v>12075</v>
      </c>
      <c r="G1120" t="s">
        <v>1638</v>
      </c>
      <c r="H1120" t="b">
        <v>0</v>
      </c>
    </row>
    <row r="1121" spans="1:8" x14ac:dyDescent="0.3">
      <c r="A1121" t="s">
        <v>1636</v>
      </c>
      <c r="B1121">
        <v>67845</v>
      </c>
      <c r="C1121" t="s">
        <v>894</v>
      </c>
      <c r="D1121" t="s">
        <v>152</v>
      </c>
      <c r="E1121">
        <v>1381</v>
      </c>
      <c r="F1121">
        <v>12075</v>
      </c>
      <c r="G1121" t="s">
        <v>1638</v>
      </c>
      <c r="H1121" t="b">
        <v>0</v>
      </c>
    </row>
    <row r="1122" spans="1:8" x14ac:dyDescent="0.3">
      <c r="A1122" t="s">
        <v>1636</v>
      </c>
      <c r="B1122">
        <v>67846</v>
      </c>
      <c r="C1122" t="s">
        <v>895</v>
      </c>
      <c r="D1122" t="s">
        <v>154</v>
      </c>
      <c r="E1122">
        <v>1381</v>
      </c>
      <c r="F1122">
        <v>12075</v>
      </c>
      <c r="G1122" t="s">
        <v>1638</v>
      </c>
      <c r="H1122" t="b">
        <v>0</v>
      </c>
    </row>
    <row r="1123" spans="1:8" x14ac:dyDescent="0.3">
      <c r="A1123" t="s">
        <v>1636</v>
      </c>
      <c r="B1123">
        <v>67847</v>
      </c>
      <c r="C1123" t="s">
        <v>896</v>
      </c>
      <c r="D1123" t="s">
        <v>156</v>
      </c>
      <c r="E1123">
        <v>1381</v>
      </c>
      <c r="F1123">
        <v>12075</v>
      </c>
      <c r="G1123" t="s">
        <v>1638</v>
      </c>
      <c r="H1123" t="b">
        <v>0</v>
      </c>
    </row>
    <row r="1124" spans="1:8" x14ac:dyDescent="0.3">
      <c r="A1124" t="s">
        <v>1636</v>
      </c>
      <c r="B1124">
        <v>67848</v>
      </c>
      <c r="C1124" t="s">
        <v>1654</v>
      </c>
      <c r="D1124" t="s">
        <v>1655</v>
      </c>
      <c r="E1124">
        <v>1381</v>
      </c>
      <c r="F1124">
        <v>12075</v>
      </c>
      <c r="G1124" t="s">
        <v>1638</v>
      </c>
      <c r="H1124" t="b">
        <v>0</v>
      </c>
    </row>
    <row r="1125" spans="1:8" x14ac:dyDescent="0.3">
      <c r="A1125" t="s">
        <v>1636</v>
      </c>
      <c r="B1125">
        <v>67849</v>
      </c>
      <c r="C1125" t="s">
        <v>1656</v>
      </c>
      <c r="D1125" t="s">
        <v>1657</v>
      </c>
      <c r="E1125">
        <v>1381</v>
      </c>
      <c r="F1125">
        <v>12075</v>
      </c>
      <c r="G1125" t="s">
        <v>1638</v>
      </c>
      <c r="H1125" t="b">
        <v>0</v>
      </c>
    </row>
    <row r="1126" spans="1:8" x14ac:dyDescent="0.3">
      <c r="A1126" t="s">
        <v>1636</v>
      </c>
      <c r="B1126">
        <v>67850</v>
      </c>
      <c r="C1126" t="s">
        <v>1658</v>
      </c>
      <c r="D1126" t="s">
        <v>1659</v>
      </c>
      <c r="E1126">
        <v>1381</v>
      </c>
      <c r="F1126">
        <v>12075</v>
      </c>
      <c r="G1126" t="s">
        <v>1638</v>
      </c>
      <c r="H1126" t="b">
        <v>0</v>
      </c>
    </row>
    <row r="1127" spans="1:8" x14ac:dyDescent="0.3">
      <c r="A1127" t="s">
        <v>1636</v>
      </c>
      <c r="B1127">
        <v>67851</v>
      </c>
      <c r="C1127" t="s">
        <v>1660</v>
      </c>
      <c r="D1127" t="s">
        <v>1661</v>
      </c>
      <c r="E1127">
        <v>1381</v>
      </c>
      <c r="F1127">
        <v>12075</v>
      </c>
      <c r="G1127" t="s">
        <v>1638</v>
      </c>
      <c r="H1127" t="b">
        <v>0</v>
      </c>
    </row>
    <row r="1128" spans="1:8" x14ac:dyDescent="0.3">
      <c r="A1128" t="s">
        <v>1636</v>
      </c>
      <c r="B1128">
        <v>67923</v>
      </c>
      <c r="C1128" t="s">
        <v>213</v>
      </c>
      <c r="D1128" t="s">
        <v>1662</v>
      </c>
      <c r="E1128">
        <v>1381</v>
      </c>
      <c r="F1128">
        <v>12075</v>
      </c>
      <c r="G1128" t="s">
        <v>1638</v>
      </c>
      <c r="H1128" t="b">
        <v>0</v>
      </c>
    </row>
    <row r="1129" spans="1:8" x14ac:dyDescent="0.3">
      <c r="A1129" t="s">
        <v>1636</v>
      </c>
      <c r="B1129">
        <v>67928</v>
      </c>
      <c r="C1129" t="s">
        <v>1663</v>
      </c>
      <c r="D1129" t="s">
        <v>216</v>
      </c>
      <c r="E1129">
        <v>1381</v>
      </c>
      <c r="F1129">
        <v>12075</v>
      </c>
      <c r="G1129" t="s">
        <v>1638</v>
      </c>
      <c r="H1129" t="b">
        <v>0</v>
      </c>
    </row>
    <row r="1130" spans="1:8" x14ac:dyDescent="0.3">
      <c r="A1130" t="s">
        <v>1636</v>
      </c>
      <c r="B1130">
        <v>67929</v>
      </c>
      <c r="C1130" t="s">
        <v>1664</v>
      </c>
      <c r="D1130" t="s">
        <v>232</v>
      </c>
      <c r="E1130">
        <v>1381</v>
      </c>
      <c r="F1130">
        <v>12075</v>
      </c>
      <c r="G1130" t="s">
        <v>1638</v>
      </c>
      <c r="H1130" t="b">
        <v>0</v>
      </c>
    </row>
    <row r="1131" spans="1:8" x14ac:dyDescent="0.3">
      <c r="A1131" t="s">
        <v>1636</v>
      </c>
      <c r="B1131">
        <v>67930</v>
      </c>
      <c r="C1131" t="s">
        <v>1665</v>
      </c>
      <c r="D1131" t="s">
        <v>234</v>
      </c>
      <c r="E1131">
        <v>1381</v>
      </c>
      <c r="F1131">
        <v>12075</v>
      </c>
      <c r="G1131" t="s">
        <v>1638</v>
      </c>
      <c r="H1131" t="b">
        <v>0</v>
      </c>
    </row>
    <row r="1132" spans="1:8" x14ac:dyDescent="0.3">
      <c r="A1132" t="s">
        <v>1636</v>
      </c>
      <c r="B1132">
        <v>67931</v>
      </c>
      <c r="C1132" t="s">
        <v>1666</v>
      </c>
      <c r="D1132" t="s">
        <v>236</v>
      </c>
      <c r="E1132">
        <v>1381</v>
      </c>
      <c r="F1132">
        <v>12075</v>
      </c>
      <c r="G1132" t="s">
        <v>1638</v>
      </c>
      <c r="H1132" t="b">
        <v>0</v>
      </c>
    </row>
    <row r="1133" spans="1:8" x14ac:dyDescent="0.3">
      <c r="A1133" t="s">
        <v>1636</v>
      </c>
      <c r="B1133">
        <v>67932</v>
      </c>
      <c r="C1133" t="s">
        <v>237</v>
      </c>
      <c r="D1133" t="s">
        <v>713</v>
      </c>
      <c r="E1133">
        <v>1381</v>
      </c>
      <c r="F1133">
        <v>12075</v>
      </c>
      <c r="G1133" t="s">
        <v>1638</v>
      </c>
      <c r="H1133" t="b">
        <v>0</v>
      </c>
    </row>
    <row r="1134" spans="1:8" x14ac:dyDescent="0.3">
      <c r="A1134" t="s">
        <v>1636</v>
      </c>
      <c r="B1134">
        <v>67933</v>
      </c>
      <c r="C1134" t="s">
        <v>1667</v>
      </c>
      <c r="D1134" t="s">
        <v>1668</v>
      </c>
      <c r="E1134">
        <v>1381</v>
      </c>
      <c r="F1134">
        <v>12075</v>
      </c>
      <c r="G1134" t="s">
        <v>1638</v>
      </c>
      <c r="H1134" t="b">
        <v>0</v>
      </c>
    </row>
    <row r="1135" spans="1:8" x14ac:dyDescent="0.3">
      <c r="A1135" t="s">
        <v>1636</v>
      </c>
      <c r="B1135">
        <v>67934</v>
      </c>
      <c r="C1135" t="s">
        <v>1669</v>
      </c>
      <c r="D1135" t="s">
        <v>1670</v>
      </c>
      <c r="E1135">
        <v>1381</v>
      </c>
      <c r="F1135">
        <v>12075</v>
      </c>
      <c r="G1135" t="s">
        <v>1638</v>
      </c>
      <c r="H1135" t="b">
        <v>0</v>
      </c>
    </row>
    <row r="1136" spans="1:8" x14ac:dyDescent="0.3">
      <c r="A1136" t="s">
        <v>1636</v>
      </c>
      <c r="B1136">
        <v>67935</v>
      </c>
      <c r="C1136" t="s">
        <v>1671</v>
      </c>
      <c r="D1136" t="s">
        <v>1672</v>
      </c>
      <c r="E1136">
        <v>1381</v>
      </c>
      <c r="F1136">
        <v>12075</v>
      </c>
      <c r="G1136" t="s">
        <v>1638</v>
      </c>
      <c r="H1136" t="b">
        <v>0</v>
      </c>
    </row>
    <row r="1137" spans="1:8" x14ac:dyDescent="0.3">
      <c r="A1137" t="s">
        <v>1636</v>
      </c>
      <c r="B1137">
        <v>67936</v>
      </c>
      <c r="C1137" t="s">
        <v>1673</v>
      </c>
      <c r="D1137" t="s">
        <v>1674</v>
      </c>
      <c r="E1137">
        <v>1381</v>
      </c>
      <c r="F1137">
        <v>12075</v>
      </c>
      <c r="G1137" t="s">
        <v>1638</v>
      </c>
      <c r="H1137" t="b">
        <v>0</v>
      </c>
    </row>
    <row r="1138" spans="1:8" x14ac:dyDescent="0.3">
      <c r="A1138" t="s">
        <v>1636</v>
      </c>
      <c r="B1138">
        <v>67937</v>
      </c>
      <c r="C1138" t="s">
        <v>1675</v>
      </c>
      <c r="D1138" t="s">
        <v>1676</v>
      </c>
      <c r="E1138">
        <v>1381</v>
      </c>
      <c r="F1138">
        <v>12075</v>
      </c>
      <c r="G1138" t="s">
        <v>1638</v>
      </c>
      <c r="H1138" t="b">
        <v>0</v>
      </c>
    </row>
    <row r="1139" spans="1:8" x14ac:dyDescent="0.3">
      <c r="A1139" t="s">
        <v>1636</v>
      </c>
      <c r="B1139">
        <v>67938</v>
      </c>
      <c r="C1139" t="s">
        <v>1677</v>
      </c>
      <c r="D1139" t="s">
        <v>1678</v>
      </c>
      <c r="E1139">
        <v>1381</v>
      </c>
      <c r="F1139">
        <v>12075</v>
      </c>
      <c r="G1139" t="s">
        <v>1638</v>
      </c>
      <c r="H1139" t="b">
        <v>0</v>
      </c>
    </row>
    <row r="1140" spans="1:8" x14ac:dyDescent="0.3">
      <c r="A1140" t="s">
        <v>1636</v>
      </c>
      <c r="B1140">
        <v>67939</v>
      </c>
      <c r="C1140" t="s">
        <v>1679</v>
      </c>
      <c r="D1140" t="s">
        <v>1680</v>
      </c>
      <c r="E1140">
        <v>1381</v>
      </c>
      <c r="F1140">
        <v>12075</v>
      </c>
      <c r="G1140" t="s">
        <v>1638</v>
      </c>
      <c r="H1140" t="b">
        <v>0</v>
      </c>
    </row>
    <row r="1141" spans="1:8" x14ac:dyDescent="0.3">
      <c r="A1141" t="s">
        <v>1636</v>
      </c>
      <c r="B1141">
        <v>67940</v>
      </c>
      <c r="C1141" t="s">
        <v>1681</v>
      </c>
      <c r="D1141" t="s">
        <v>1682</v>
      </c>
      <c r="E1141">
        <v>1381</v>
      </c>
      <c r="F1141">
        <v>12075</v>
      </c>
      <c r="G1141" t="s">
        <v>1638</v>
      </c>
      <c r="H1141" t="b">
        <v>0</v>
      </c>
    </row>
    <row r="1142" spans="1:8" x14ac:dyDescent="0.3">
      <c r="A1142" t="s">
        <v>1636</v>
      </c>
      <c r="B1142">
        <v>67941</v>
      </c>
      <c r="C1142" t="s">
        <v>1683</v>
      </c>
      <c r="D1142" t="s">
        <v>1684</v>
      </c>
      <c r="E1142">
        <v>1381</v>
      </c>
      <c r="F1142">
        <v>12075</v>
      </c>
      <c r="G1142" t="s">
        <v>1638</v>
      </c>
      <c r="H1142" t="b">
        <v>0</v>
      </c>
    </row>
    <row r="1143" spans="1:8" x14ac:dyDescent="0.3">
      <c r="A1143" t="s">
        <v>1636</v>
      </c>
      <c r="B1143">
        <v>67942</v>
      </c>
      <c r="C1143" t="s">
        <v>1685</v>
      </c>
      <c r="D1143" t="s">
        <v>1686</v>
      </c>
      <c r="E1143">
        <v>1381</v>
      </c>
      <c r="F1143">
        <v>12075</v>
      </c>
      <c r="G1143" t="s">
        <v>1638</v>
      </c>
      <c r="H1143" t="b">
        <v>0</v>
      </c>
    </row>
    <row r="1144" spans="1:8" x14ac:dyDescent="0.3">
      <c r="A1144" t="s">
        <v>1636</v>
      </c>
      <c r="B1144">
        <v>67943</v>
      </c>
      <c r="C1144" t="s">
        <v>1687</v>
      </c>
      <c r="D1144" t="s">
        <v>1688</v>
      </c>
      <c r="E1144">
        <v>1381</v>
      </c>
      <c r="F1144">
        <v>12075</v>
      </c>
      <c r="G1144" t="s">
        <v>1638</v>
      </c>
      <c r="H1144" t="b">
        <v>0</v>
      </c>
    </row>
    <row r="1145" spans="1:8" x14ac:dyDescent="0.3">
      <c r="A1145" t="s">
        <v>1636</v>
      </c>
      <c r="B1145">
        <v>67944</v>
      </c>
      <c r="C1145" t="s">
        <v>1689</v>
      </c>
      <c r="D1145" t="s">
        <v>1690</v>
      </c>
      <c r="E1145">
        <v>1381</v>
      </c>
      <c r="F1145">
        <v>12075</v>
      </c>
      <c r="G1145" t="s">
        <v>1638</v>
      </c>
      <c r="H1145" t="b">
        <v>0</v>
      </c>
    </row>
    <row r="1146" spans="1:8" x14ac:dyDescent="0.3">
      <c r="A1146" t="s">
        <v>1636</v>
      </c>
      <c r="B1146">
        <v>67945</v>
      </c>
      <c r="C1146" t="s">
        <v>1691</v>
      </c>
      <c r="D1146" t="s">
        <v>1692</v>
      </c>
      <c r="E1146">
        <v>1381</v>
      </c>
      <c r="F1146">
        <v>12075</v>
      </c>
      <c r="G1146" t="s">
        <v>1638</v>
      </c>
      <c r="H1146" t="b">
        <v>0</v>
      </c>
    </row>
    <row r="1147" spans="1:8" x14ac:dyDescent="0.3">
      <c r="A1147" t="s">
        <v>1636</v>
      </c>
      <c r="B1147">
        <v>67946</v>
      </c>
      <c r="C1147" t="s">
        <v>1693</v>
      </c>
      <c r="D1147" t="s">
        <v>1694</v>
      </c>
      <c r="E1147">
        <v>1381</v>
      </c>
      <c r="F1147">
        <v>12075</v>
      </c>
      <c r="G1147" t="s">
        <v>1638</v>
      </c>
      <c r="H1147" t="b">
        <v>0</v>
      </c>
    </row>
    <row r="1148" spans="1:8" x14ac:dyDescent="0.3">
      <c r="A1148" t="s">
        <v>1636</v>
      </c>
      <c r="B1148">
        <v>67947</v>
      </c>
      <c r="C1148" t="s">
        <v>1695</v>
      </c>
      <c r="D1148" t="s">
        <v>1696</v>
      </c>
      <c r="E1148">
        <v>1381</v>
      </c>
      <c r="F1148">
        <v>12075</v>
      </c>
      <c r="G1148" t="s">
        <v>1638</v>
      </c>
      <c r="H1148" t="b">
        <v>0</v>
      </c>
    </row>
    <row r="1149" spans="1:8" x14ac:dyDescent="0.3">
      <c r="A1149" t="s">
        <v>1636</v>
      </c>
      <c r="B1149">
        <v>67948</v>
      </c>
      <c r="C1149" t="s">
        <v>1697</v>
      </c>
      <c r="D1149" t="s">
        <v>1698</v>
      </c>
      <c r="E1149">
        <v>1381</v>
      </c>
      <c r="F1149">
        <v>12075</v>
      </c>
      <c r="G1149" t="s">
        <v>1638</v>
      </c>
      <c r="H1149" t="b">
        <v>0</v>
      </c>
    </row>
    <row r="1150" spans="1:8" x14ac:dyDescent="0.3">
      <c r="A1150" t="s">
        <v>1636</v>
      </c>
      <c r="B1150">
        <v>67949</v>
      </c>
      <c r="C1150" t="s">
        <v>1699</v>
      </c>
      <c r="D1150" t="s">
        <v>1700</v>
      </c>
      <c r="E1150">
        <v>1381</v>
      </c>
      <c r="F1150">
        <v>12075</v>
      </c>
      <c r="G1150" t="s">
        <v>1638</v>
      </c>
      <c r="H1150" t="b">
        <v>0</v>
      </c>
    </row>
    <row r="1151" spans="1:8" x14ac:dyDescent="0.3">
      <c r="A1151" t="s">
        <v>1636</v>
      </c>
      <c r="B1151">
        <v>67950</v>
      </c>
      <c r="C1151" t="s">
        <v>1701</v>
      </c>
      <c r="D1151" t="s">
        <v>1702</v>
      </c>
      <c r="E1151">
        <v>1381</v>
      </c>
      <c r="F1151">
        <v>12075</v>
      </c>
      <c r="G1151" t="s">
        <v>1638</v>
      </c>
      <c r="H1151" t="b">
        <v>0</v>
      </c>
    </row>
    <row r="1152" spans="1:8" x14ac:dyDescent="0.3">
      <c r="A1152" t="s">
        <v>1636</v>
      </c>
      <c r="B1152">
        <v>68084</v>
      </c>
      <c r="C1152" t="s">
        <v>722</v>
      </c>
      <c r="D1152" t="s">
        <v>723</v>
      </c>
      <c r="E1152">
        <v>1381</v>
      </c>
      <c r="F1152">
        <v>12075</v>
      </c>
      <c r="G1152" t="s">
        <v>1638</v>
      </c>
      <c r="H1152" t="b">
        <v>0</v>
      </c>
    </row>
    <row r="1153" spans="1:8" x14ac:dyDescent="0.3">
      <c r="A1153" t="s">
        <v>1636</v>
      </c>
      <c r="B1153">
        <v>68085</v>
      </c>
      <c r="C1153" t="s">
        <v>724</v>
      </c>
      <c r="D1153" t="s">
        <v>725</v>
      </c>
      <c r="E1153">
        <v>1381</v>
      </c>
      <c r="F1153">
        <v>12075</v>
      </c>
      <c r="G1153" t="s">
        <v>1638</v>
      </c>
      <c r="H1153" t="b">
        <v>0</v>
      </c>
    </row>
    <row r="1154" spans="1:8" x14ac:dyDescent="0.3">
      <c r="A1154" t="s">
        <v>1636</v>
      </c>
      <c r="B1154">
        <v>68086</v>
      </c>
      <c r="C1154" t="s">
        <v>726</v>
      </c>
      <c r="D1154" t="s">
        <v>727</v>
      </c>
      <c r="E1154">
        <v>1381</v>
      </c>
      <c r="F1154">
        <v>12075</v>
      </c>
      <c r="G1154" t="s">
        <v>1638</v>
      </c>
      <c r="H1154" t="b">
        <v>0</v>
      </c>
    </row>
    <row r="1155" spans="1:8" x14ac:dyDescent="0.3">
      <c r="A1155" t="s">
        <v>1636</v>
      </c>
      <c r="B1155">
        <v>68087</v>
      </c>
      <c r="C1155" t="s">
        <v>728</v>
      </c>
      <c r="D1155" t="s">
        <v>729</v>
      </c>
      <c r="E1155">
        <v>1381</v>
      </c>
      <c r="F1155">
        <v>12075</v>
      </c>
      <c r="G1155" t="s">
        <v>1638</v>
      </c>
      <c r="H1155" t="b">
        <v>0</v>
      </c>
    </row>
    <row r="1156" spans="1:8" x14ac:dyDescent="0.3">
      <c r="A1156" t="s">
        <v>1636</v>
      </c>
      <c r="B1156">
        <v>68088</v>
      </c>
      <c r="C1156" t="s">
        <v>730</v>
      </c>
      <c r="D1156" t="s">
        <v>731</v>
      </c>
      <c r="E1156">
        <v>1381</v>
      </c>
      <c r="F1156">
        <v>12075</v>
      </c>
      <c r="G1156" t="s">
        <v>1638</v>
      </c>
      <c r="H1156" t="b">
        <v>0</v>
      </c>
    </row>
    <row r="1157" spans="1:8" x14ac:dyDescent="0.3">
      <c r="A1157" t="s">
        <v>1636</v>
      </c>
      <c r="B1157">
        <v>68089</v>
      </c>
      <c r="C1157" t="s">
        <v>738</v>
      </c>
      <c r="D1157" t="s">
        <v>739</v>
      </c>
      <c r="E1157">
        <v>1381</v>
      </c>
      <c r="F1157">
        <v>12075</v>
      </c>
      <c r="G1157" t="s">
        <v>1638</v>
      </c>
      <c r="H1157" t="b">
        <v>0</v>
      </c>
    </row>
    <row r="1158" spans="1:8" x14ac:dyDescent="0.3">
      <c r="A1158" t="s">
        <v>1636</v>
      </c>
      <c r="B1158">
        <v>68090</v>
      </c>
      <c r="C1158" t="s">
        <v>740</v>
      </c>
      <c r="D1158" t="s">
        <v>741</v>
      </c>
      <c r="E1158">
        <v>1381</v>
      </c>
      <c r="F1158">
        <v>12075</v>
      </c>
      <c r="G1158" t="s">
        <v>1638</v>
      </c>
      <c r="H1158" t="b">
        <v>0</v>
      </c>
    </row>
    <row r="1159" spans="1:8" x14ac:dyDescent="0.3">
      <c r="A1159" t="s">
        <v>1636</v>
      </c>
      <c r="B1159">
        <v>68091</v>
      </c>
      <c r="C1159" t="s">
        <v>742</v>
      </c>
      <c r="D1159" t="s">
        <v>743</v>
      </c>
      <c r="E1159">
        <v>1381</v>
      </c>
      <c r="F1159">
        <v>12075</v>
      </c>
      <c r="G1159" t="s">
        <v>1638</v>
      </c>
      <c r="H1159" t="b">
        <v>0</v>
      </c>
    </row>
    <row r="1160" spans="1:8" x14ac:dyDescent="0.3">
      <c r="A1160" t="s">
        <v>1636</v>
      </c>
      <c r="B1160">
        <v>68092</v>
      </c>
      <c r="C1160" t="s">
        <v>744</v>
      </c>
      <c r="D1160" t="s">
        <v>745</v>
      </c>
      <c r="E1160">
        <v>1381</v>
      </c>
      <c r="F1160">
        <v>12075</v>
      </c>
      <c r="G1160" t="s">
        <v>1638</v>
      </c>
      <c r="H1160" t="b">
        <v>0</v>
      </c>
    </row>
    <row r="1161" spans="1:8" x14ac:dyDescent="0.3">
      <c r="A1161" t="s">
        <v>1636</v>
      </c>
      <c r="B1161">
        <v>68093</v>
      </c>
      <c r="C1161" t="s">
        <v>746</v>
      </c>
      <c r="D1161" t="s">
        <v>747</v>
      </c>
      <c r="E1161">
        <v>1381</v>
      </c>
      <c r="F1161">
        <v>12075</v>
      </c>
      <c r="G1161" t="s">
        <v>1638</v>
      </c>
      <c r="H1161" t="b">
        <v>0</v>
      </c>
    </row>
    <row r="1162" spans="1:8" x14ac:dyDescent="0.3">
      <c r="A1162" t="s">
        <v>1636</v>
      </c>
      <c r="B1162">
        <v>68094</v>
      </c>
      <c r="C1162" t="s">
        <v>748</v>
      </c>
      <c r="D1162" t="s">
        <v>749</v>
      </c>
      <c r="E1162">
        <v>1381</v>
      </c>
      <c r="F1162">
        <v>12075</v>
      </c>
      <c r="G1162" t="s">
        <v>1638</v>
      </c>
      <c r="H1162" t="b">
        <v>0</v>
      </c>
    </row>
    <row r="1163" spans="1:8" x14ac:dyDescent="0.3">
      <c r="A1163" t="s">
        <v>1636</v>
      </c>
      <c r="B1163">
        <v>68095</v>
      </c>
      <c r="C1163" t="s">
        <v>750</v>
      </c>
      <c r="D1163" t="s">
        <v>751</v>
      </c>
      <c r="E1163">
        <v>1381</v>
      </c>
      <c r="F1163">
        <v>12075</v>
      </c>
      <c r="G1163" t="s">
        <v>1638</v>
      </c>
      <c r="H1163" t="b">
        <v>0</v>
      </c>
    </row>
    <row r="1164" spans="1:8" x14ac:dyDescent="0.3">
      <c r="A1164" t="s">
        <v>1636</v>
      </c>
      <c r="B1164">
        <v>68096</v>
      </c>
      <c r="C1164" t="s">
        <v>752</v>
      </c>
      <c r="D1164" t="s">
        <v>753</v>
      </c>
      <c r="E1164">
        <v>1381</v>
      </c>
      <c r="F1164">
        <v>12075</v>
      </c>
      <c r="G1164" t="s">
        <v>1638</v>
      </c>
      <c r="H1164" t="b">
        <v>0</v>
      </c>
    </row>
    <row r="1165" spans="1:8" x14ac:dyDescent="0.3">
      <c r="A1165" t="s">
        <v>1636</v>
      </c>
      <c r="B1165">
        <v>68097</v>
      </c>
      <c r="C1165" t="s">
        <v>754</v>
      </c>
      <c r="D1165" t="s">
        <v>755</v>
      </c>
      <c r="E1165">
        <v>1381</v>
      </c>
      <c r="F1165">
        <v>12075</v>
      </c>
      <c r="G1165" t="s">
        <v>1638</v>
      </c>
      <c r="H1165" t="b">
        <v>0</v>
      </c>
    </row>
    <row r="1166" spans="1:8" x14ac:dyDescent="0.3">
      <c r="A1166" t="s">
        <v>1636</v>
      </c>
      <c r="B1166">
        <v>68098</v>
      </c>
      <c r="C1166" t="s">
        <v>1565</v>
      </c>
      <c r="D1166" t="s">
        <v>1605</v>
      </c>
      <c r="E1166">
        <v>1381</v>
      </c>
      <c r="F1166">
        <v>12075</v>
      </c>
      <c r="G1166" t="s">
        <v>1638</v>
      </c>
      <c r="H1166" t="b">
        <v>0</v>
      </c>
    </row>
    <row r="1167" spans="1:8" x14ac:dyDescent="0.3">
      <c r="A1167" t="s">
        <v>1636</v>
      </c>
      <c r="B1167">
        <v>68099</v>
      </c>
      <c r="C1167" t="s">
        <v>1566</v>
      </c>
      <c r="D1167" t="s">
        <v>1606</v>
      </c>
      <c r="E1167">
        <v>1381</v>
      </c>
      <c r="F1167">
        <v>12075</v>
      </c>
      <c r="G1167" t="s">
        <v>1638</v>
      </c>
      <c r="H1167" t="b">
        <v>0</v>
      </c>
    </row>
    <row r="1168" spans="1:8" x14ac:dyDescent="0.3">
      <c r="A1168" t="s">
        <v>1636</v>
      </c>
      <c r="B1168">
        <v>68100</v>
      </c>
      <c r="C1168" t="s">
        <v>1567</v>
      </c>
      <c r="D1168" t="s">
        <v>1607</v>
      </c>
      <c r="E1168">
        <v>1381</v>
      </c>
      <c r="F1168">
        <v>12075</v>
      </c>
      <c r="G1168" t="s">
        <v>1638</v>
      </c>
      <c r="H1168" t="b">
        <v>0</v>
      </c>
    </row>
    <row r="1169" spans="1:8" x14ac:dyDescent="0.3">
      <c r="A1169" t="s">
        <v>1636</v>
      </c>
      <c r="B1169">
        <v>68101</v>
      </c>
      <c r="C1169" t="s">
        <v>1568</v>
      </c>
      <c r="D1169" t="s">
        <v>1703</v>
      </c>
      <c r="E1169">
        <v>1381</v>
      </c>
      <c r="F1169">
        <v>12075</v>
      </c>
      <c r="G1169" t="s">
        <v>1638</v>
      </c>
      <c r="H1169" t="b">
        <v>0</v>
      </c>
    </row>
    <row r="1170" spans="1:8" x14ac:dyDescent="0.3">
      <c r="A1170" t="s">
        <v>1636</v>
      </c>
      <c r="B1170">
        <v>68102</v>
      </c>
      <c r="C1170" t="s">
        <v>1569</v>
      </c>
      <c r="D1170" t="s">
        <v>1704</v>
      </c>
      <c r="E1170">
        <v>1381</v>
      </c>
      <c r="F1170">
        <v>12075</v>
      </c>
      <c r="G1170" t="s">
        <v>1638</v>
      </c>
      <c r="H1170" t="b">
        <v>0</v>
      </c>
    </row>
    <row r="1171" spans="1:8" x14ac:dyDescent="0.3">
      <c r="A1171" t="s">
        <v>1636</v>
      </c>
      <c r="B1171">
        <v>68103</v>
      </c>
      <c r="C1171" t="s">
        <v>1570</v>
      </c>
      <c r="D1171" t="s">
        <v>1705</v>
      </c>
      <c r="E1171">
        <v>1381</v>
      </c>
      <c r="F1171">
        <v>12075</v>
      </c>
      <c r="G1171" t="s">
        <v>1638</v>
      </c>
      <c r="H1171" t="b">
        <v>0</v>
      </c>
    </row>
    <row r="1172" spans="1:8" x14ac:dyDescent="0.3">
      <c r="A1172" t="s">
        <v>1636</v>
      </c>
      <c r="B1172">
        <v>68104</v>
      </c>
      <c r="C1172" t="s">
        <v>1571</v>
      </c>
      <c r="D1172" t="s">
        <v>1706</v>
      </c>
      <c r="E1172">
        <v>1381</v>
      </c>
      <c r="F1172">
        <v>12075</v>
      </c>
      <c r="G1172" t="s">
        <v>1638</v>
      </c>
      <c r="H1172" t="b">
        <v>0</v>
      </c>
    </row>
    <row r="1173" spans="1:8" x14ac:dyDescent="0.3">
      <c r="A1173" t="s">
        <v>1636</v>
      </c>
      <c r="B1173">
        <v>68105</v>
      </c>
      <c r="C1173" t="s">
        <v>1572</v>
      </c>
      <c r="D1173" t="s">
        <v>1707</v>
      </c>
      <c r="E1173">
        <v>1381</v>
      </c>
      <c r="F1173">
        <v>12075</v>
      </c>
      <c r="G1173" t="s">
        <v>1638</v>
      </c>
      <c r="H1173" t="b">
        <v>0</v>
      </c>
    </row>
    <row r="1174" spans="1:8" x14ac:dyDescent="0.3">
      <c r="A1174" t="s">
        <v>1636</v>
      </c>
      <c r="B1174">
        <v>68106</v>
      </c>
      <c r="C1174" t="s">
        <v>1573</v>
      </c>
      <c r="D1174" t="s">
        <v>1708</v>
      </c>
      <c r="E1174">
        <v>1381</v>
      </c>
      <c r="F1174">
        <v>12075</v>
      </c>
      <c r="G1174" t="s">
        <v>1638</v>
      </c>
      <c r="H1174" t="b">
        <v>0</v>
      </c>
    </row>
    <row r="1175" spans="1:8" x14ac:dyDescent="0.3">
      <c r="A1175" t="s">
        <v>1636</v>
      </c>
      <c r="B1175">
        <v>68107</v>
      </c>
      <c r="C1175" t="s">
        <v>1574</v>
      </c>
      <c r="D1175" t="s">
        <v>1709</v>
      </c>
      <c r="E1175">
        <v>1381</v>
      </c>
      <c r="F1175">
        <v>12075</v>
      </c>
      <c r="G1175" t="s">
        <v>1638</v>
      </c>
      <c r="H1175" t="b">
        <v>0</v>
      </c>
    </row>
    <row r="1176" spans="1:8" x14ac:dyDescent="0.3">
      <c r="A1176" t="s">
        <v>1636</v>
      </c>
      <c r="B1176">
        <v>68108</v>
      </c>
      <c r="C1176" t="s">
        <v>1575</v>
      </c>
      <c r="D1176" t="s">
        <v>1710</v>
      </c>
      <c r="E1176">
        <v>1381</v>
      </c>
      <c r="F1176">
        <v>12075</v>
      </c>
      <c r="G1176" t="s">
        <v>1638</v>
      </c>
      <c r="H1176" t="b">
        <v>0</v>
      </c>
    </row>
    <row r="1177" spans="1:8" x14ac:dyDescent="0.3">
      <c r="A1177" t="s">
        <v>1636</v>
      </c>
      <c r="B1177">
        <v>68109</v>
      </c>
      <c r="C1177" t="s">
        <v>1577</v>
      </c>
      <c r="D1177" t="s">
        <v>1711</v>
      </c>
      <c r="E1177">
        <v>1381</v>
      </c>
      <c r="F1177">
        <v>12075</v>
      </c>
      <c r="G1177" t="s">
        <v>1638</v>
      </c>
      <c r="H1177" t="b">
        <v>0</v>
      </c>
    </row>
    <row r="1178" spans="1:8" x14ac:dyDescent="0.3">
      <c r="A1178" t="s">
        <v>1636</v>
      </c>
      <c r="B1178">
        <v>68110</v>
      </c>
      <c r="C1178" t="s">
        <v>1578</v>
      </c>
      <c r="D1178" t="s">
        <v>1712</v>
      </c>
      <c r="E1178">
        <v>1381</v>
      </c>
      <c r="F1178">
        <v>12075</v>
      </c>
      <c r="G1178" t="s">
        <v>1638</v>
      </c>
      <c r="H1178" t="b">
        <v>0</v>
      </c>
    </row>
    <row r="1179" spans="1:8" x14ac:dyDescent="0.3">
      <c r="A1179" t="s">
        <v>1636</v>
      </c>
      <c r="B1179">
        <v>68111</v>
      </c>
      <c r="C1179" t="s">
        <v>1579</v>
      </c>
      <c r="D1179" t="s">
        <v>1713</v>
      </c>
      <c r="E1179">
        <v>1381</v>
      </c>
      <c r="F1179">
        <v>12075</v>
      </c>
      <c r="G1179" t="s">
        <v>1638</v>
      </c>
      <c r="H1179" t="b">
        <v>0</v>
      </c>
    </row>
    <row r="1180" spans="1:8" x14ac:dyDescent="0.3">
      <c r="A1180" t="s">
        <v>1636</v>
      </c>
      <c r="B1180">
        <v>68112</v>
      </c>
      <c r="C1180" t="s">
        <v>1583</v>
      </c>
      <c r="D1180" t="s">
        <v>1714</v>
      </c>
      <c r="E1180">
        <v>1381</v>
      </c>
      <c r="F1180">
        <v>12075</v>
      </c>
      <c r="G1180" t="s">
        <v>1638</v>
      </c>
      <c r="H1180" t="b">
        <v>0</v>
      </c>
    </row>
    <row r="1181" spans="1:8" x14ac:dyDescent="0.3">
      <c r="A1181" t="s">
        <v>1636</v>
      </c>
      <c r="B1181">
        <v>68113</v>
      </c>
      <c r="C1181" t="s">
        <v>1584</v>
      </c>
      <c r="D1181" t="s">
        <v>1715</v>
      </c>
      <c r="E1181">
        <v>1381</v>
      </c>
      <c r="F1181">
        <v>12075</v>
      </c>
      <c r="G1181" t="s">
        <v>1638</v>
      </c>
      <c r="H1181" t="b">
        <v>0</v>
      </c>
    </row>
    <row r="1182" spans="1:8" x14ac:dyDescent="0.3">
      <c r="A1182" t="s">
        <v>1636</v>
      </c>
      <c r="B1182">
        <v>68114</v>
      </c>
      <c r="C1182" t="s">
        <v>1585</v>
      </c>
      <c r="D1182" t="s">
        <v>1716</v>
      </c>
      <c r="E1182">
        <v>1381</v>
      </c>
      <c r="F1182">
        <v>12075</v>
      </c>
      <c r="G1182" t="s">
        <v>1638</v>
      </c>
      <c r="H1182" t="b">
        <v>0</v>
      </c>
    </row>
    <row r="1183" spans="1:8" x14ac:dyDescent="0.3">
      <c r="A1183" t="s">
        <v>1636</v>
      </c>
      <c r="B1183">
        <v>68115</v>
      </c>
      <c r="C1183" t="s">
        <v>1586</v>
      </c>
      <c r="D1183" t="s">
        <v>1717</v>
      </c>
      <c r="E1183">
        <v>1381</v>
      </c>
      <c r="F1183">
        <v>12075</v>
      </c>
      <c r="G1183" t="s">
        <v>1638</v>
      </c>
      <c r="H1183" t="b">
        <v>0</v>
      </c>
    </row>
    <row r="1184" spans="1:8" x14ac:dyDescent="0.3">
      <c r="A1184" t="s">
        <v>1636</v>
      </c>
      <c r="B1184">
        <v>68116</v>
      </c>
      <c r="C1184" t="s">
        <v>1587</v>
      </c>
      <c r="D1184" t="s">
        <v>1718</v>
      </c>
      <c r="E1184">
        <v>1381</v>
      </c>
      <c r="F1184">
        <v>12075</v>
      </c>
      <c r="G1184" t="s">
        <v>1638</v>
      </c>
      <c r="H1184" t="b">
        <v>0</v>
      </c>
    </row>
    <row r="1185" spans="1:8" x14ac:dyDescent="0.3">
      <c r="A1185" t="s">
        <v>1636</v>
      </c>
      <c r="B1185">
        <v>68118</v>
      </c>
      <c r="C1185" t="s">
        <v>1719</v>
      </c>
      <c r="D1185" t="s">
        <v>1720</v>
      </c>
      <c r="E1185">
        <v>1381</v>
      </c>
      <c r="F1185">
        <v>12075</v>
      </c>
      <c r="G1185" t="s">
        <v>1638</v>
      </c>
      <c r="H1185" t="b">
        <v>0</v>
      </c>
    </row>
    <row r="1186" spans="1:8" x14ac:dyDescent="0.3">
      <c r="A1186" t="s">
        <v>1636</v>
      </c>
      <c r="B1186">
        <v>68120</v>
      </c>
      <c r="C1186" t="s">
        <v>1721</v>
      </c>
      <c r="D1186" t="s">
        <v>1722</v>
      </c>
      <c r="E1186">
        <v>1381</v>
      </c>
      <c r="F1186">
        <v>12075</v>
      </c>
      <c r="G1186" t="s">
        <v>1638</v>
      </c>
      <c r="H1186" t="b">
        <v>0</v>
      </c>
    </row>
    <row r="1187" spans="1:8" x14ac:dyDescent="0.3">
      <c r="A1187" t="s">
        <v>1636</v>
      </c>
      <c r="B1187">
        <v>68121</v>
      </c>
      <c r="C1187" t="s">
        <v>1723</v>
      </c>
      <c r="D1187" t="s">
        <v>1724</v>
      </c>
      <c r="E1187">
        <v>1381</v>
      </c>
      <c r="F1187">
        <v>12075</v>
      </c>
      <c r="G1187" t="s">
        <v>1638</v>
      </c>
      <c r="H1187" t="b">
        <v>0</v>
      </c>
    </row>
    <row r="1188" spans="1:8" x14ac:dyDescent="0.3">
      <c r="A1188" t="s">
        <v>1636</v>
      </c>
      <c r="B1188">
        <v>136874</v>
      </c>
      <c r="C1188">
        <v>32</v>
      </c>
      <c r="D1188">
        <v>32</v>
      </c>
      <c r="E1188">
        <v>1381</v>
      </c>
      <c r="F1188">
        <v>12075</v>
      </c>
      <c r="G1188" t="s">
        <v>1638</v>
      </c>
      <c r="H1188" t="b">
        <v>0</v>
      </c>
    </row>
    <row r="1189" spans="1:8" x14ac:dyDescent="0.3">
      <c r="A1189" t="s">
        <v>1725</v>
      </c>
      <c r="B1189">
        <v>134865</v>
      </c>
      <c r="C1189">
        <v>31</v>
      </c>
      <c r="D1189">
        <v>31</v>
      </c>
      <c r="E1189">
        <v>1383</v>
      </c>
      <c r="F1189">
        <v>12077</v>
      </c>
      <c r="G1189" t="s">
        <v>1726</v>
      </c>
      <c r="H1189" t="b">
        <v>0</v>
      </c>
    </row>
    <row r="1190" spans="1:8" x14ac:dyDescent="0.3">
      <c r="A1190" t="s">
        <v>1727</v>
      </c>
      <c r="B1190">
        <v>61594</v>
      </c>
      <c r="C1190" t="s">
        <v>1728</v>
      </c>
      <c r="D1190" t="s">
        <v>1729</v>
      </c>
      <c r="E1190">
        <v>1384</v>
      </c>
      <c r="F1190">
        <v>12078</v>
      </c>
      <c r="G1190" t="s">
        <v>1730</v>
      </c>
      <c r="H1190" t="b">
        <v>0</v>
      </c>
    </row>
    <row r="1191" spans="1:8" x14ac:dyDescent="0.3">
      <c r="A1191" t="s">
        <v>1727</v>
      </c>
      <c r="B1191">
        <v>61596</v>
      </c>
      <c r="C1191">
        <v>-1</v>
      </c>
      <c r="D1191" t="s">
        <v>1731</v>
      </c>
      <c r="E1191">
        <v>1384</v>
      </c>
      <c r="F1191">
        <v>12078</v>
      </c>
      <c r="G1191" t="s">
        <v>1730</v>
      </c>
      <c r="H1191" t="b">
        <v>0</v>
      </c>
    </row>
    <row r="1192" spans="1:8" x14ac:dyDescent="0.3">
      <c r="A1192" t="s">
        <v>1727</v>
      </c>
      <c r="B1192">
        <v>61597</v>
      </c>
      <c r="C1192">
        <v>-2</v>
      </c>
      <c r="D1192" t="s">
        <v>1732</v>
      </c>
      <c r="E1192">
        <v>1384</v>
      </c>
      <c r="F1192">
        <v>12078</v>
      </c>
      <c r="G1192" t="s">
        <v>1730</v>
      </c>
      <c r="H1192" t="b">
        <v>0</v>
      </c>
    </row>
    <row r="1193" spans="1:8" x14ac:dyDescent="0.3">
      <c r="A1193" t="s">
        <v>1727</v>
      </c>
      <c r="B1193">
        <v>61598</v>
      </c>
      <c r="C1193">
        <v>-3</v>
      </c>
      <c r="D1193" t="s">
        <v>1733</v>
      </c>
      <c r="E1193">
        <v>1384</v>
      </c>
      <c r="F1193">
        <v>12078</v>
      </c>
      <c r="G1193" t="s">
        <v>1730</v>
      </c>
      <c r="H1193" t="b">
        <v>0</v>
      </c>
    </row>
    <row r="1194" spans="1:8" x14ac:dyDescent="0.3">
      <c r="A1194" t="s">
        <v>1727</v>
      </c>
      <c r="B1194">
        <v>61607</v>
      </c>
      <c r="C1194">
        <v>-4</v>
      </c>
      <c r="D1194" t="s">
        <v>1734</v>
      </c>
      <c r="E1194">
        <v>1384</v>
      </c>
      <c r="F1194">
        <v>12078</v>
      </c>
      <c r="G1194" t="s">
        <v>1730</v>
      </c>
      <c r="H1194" t="b">
        <v>0</v>
      </c>
    </row>
    <row r="1195" spans="1:8" x14ac:dyDescent="0.3">
      <c r="A1195" t="s">
        <v>1727</v>
      </c>
      <c r="B1195">
        <v>61612</v>
      </c>
      <c r="C1195">
        <v>-5</v>
      </c>
      <c r="D1195" t="s">
        <v>1735</v>
      </c>
      <c r="E1195">
        <v>1384</v>
      </c>
      <c r="F1195">
        <v>12078</v>
      </c>
      <c r="G1195" t="s">
        <v>1730</v>
      </c>
      <c r="H1195" t="b">
        <v>0</v>
      </c>
    </row>
    <row r="1196" spans="1:8" x14ac:dyDescent="0.3">
      <c r="A1196" t="s">
        <v>1727</v>
      </c>
      <c r="B1196">
        <v>61613</v>
      </c>
      <c r="C1196">
        <v>-6</v>
      </c>
      <c r="D1196" t="s">
        <v>1736</v>
      </c>
      <c r="E1196">
        <v>1384</v>
      </c>
      <c r="F1196">
        <v>12078</v>
      </c>
      <c r="G1196" t="s">
        <v>1730</v>
      </c>
      <c r="H1196" t="b">
        <v>0</v>
      </c>
    </row>
    <row r="1197" spans="1:8" x14ac:dyDescent="0.3">
      <c r="A1197" t="s">
        <v>1727</v>
      </c>
      <c r="B1197">
        <v>61615</v>
      </c>
      <c r="C1197" t="s">
        <v>1737</v>
      </c>
      <c r="D1197" t="s">
        <v>1738</v>
      </c>
      <c r="E1197">
        <v>1384</v>
      </c>
      <c r="F1197">
        <v>12078</v>
      </c>
      <c r="G1197" t="s">
        <v>1730</v>
      </c>
      <c r="H1197" t="b">
        <v>0</v>
      </c>
    </row>
    <row r="1198" spans="1:8" x14ac:dyDescent="0.3">
      <c r="A1198" t="s">
        <v>1727</v>
      </c>
      <c r="B1198">
        <v>61618</v>
      </c>
      <c r="C1198" t="s">
        <v>1739</v>
      </c>
      <c r="D1198" t="s">
        <v>1740</v>
      </c>
      <c r="E1198">
        <v>1384</v>
      </c>
      <c r="F1198">
        <v>12078</v>
      </c>
      <c r="G1198" t="s">
        <v>1730</v>
      </c>
      <c r="H1198" t="b">
        <v>0</v>
      </c>
    </row>
    <row r="1199" spans="1:8" x14ac:dyDescent="0.3">
      <c r="A1199" t="s">
        <v>1727</v>
      </c>
      <c r="B1199">
        <v>61627</v>
      </c>
      <c r="C1199" t="s">
        <v>1578</v>
      </c>
      <c r="D1199" t="s">
        <v>1741</v>
      </c>
      <c r="E1199">
        <v>1384</v>
      </c>
      <c r="F1199">
        <v>12078</v>
      </c>
      <c r="G1199" t="s">
        <v>1730</v>
      </c>
      <c r="H1199" t="b">
        <v>0</v>
      </c>
    </row>
    <row r="1200" spans="1:8" x14ac:dyDescent="0.3">
      <c r="A1200" t="s">
        <v>1727</v>
      </c>
      <c r="B1200">
        <v>61628</v>
      </c>
      <c r="C1200" t="s">
        <v>1579</v>
      </c>
      <c r="D1200" t="s">
        <v>1742</v>
      </c>
      <c r="E1200">
        <v>1384</v>
      </c>
      <c r="F1200">
        <v>12078</v>
      </c>
      <c r="G1200" t="s">
        <v>1730</v>
      </c>
      <c r="H1200" t="b">
        <v>0</v>
      </c>
    </row>
    <row r="1201" spans="1:8" x14ac:dyDescent="0.3">
      <c r="A1201" t="s">
        <v>1727</v>
      </c>
      <c r="B1201">
        <v>61629</v>
      </c>
      <c r="C1201" t="s">
        <v>1580</v>
      </c>
      <c r="D1201" t="s">
        <v>1743</v>
      </c>
      <c r="E1201">
        <v>1384</v>
      </c>
      <c r="F1201">
        <v>12078</v>
      </c>
      <c r="G1201" t="s">
        <v>1730</v>
      </c>
      <c r="H1201" t="b">
        <v>0</v>
      </c>
    </row>
    <row r="1202" spans="1:8" x14ac:dyDescent="0.3">
      <c r="A1202" t="s">
        <v>1727</v>
      </c>
      <c r="B1202">
        <v>61634</v>
      </c>
      <c r="C1202" t="s">
        <v>1744</v>
      </c>
      <c r="D1202" t="s">
        <v>1745</v>
      </c>
      <c r="E1202">
        <v>1384</v>
      </c>
      <c r="F1202">
        <v>12078</v>
      </c>
      <c r="G1202" t="s">
        <v>1730</v>
      </c>
      <c r="H1202" t="b">
        <v>0</v>
      </c>
    </row>
    <row r="1203" spans="1:8" x14ac:dyDescent="0.3">
      <c r="A1203" t="s">
        <v>1727</v>
      </c>
      <c r="B1203">
        <v>61650</v>
      </c>
      <c r="C1203" t="s">
        <v>1746</v>
      </c>
      <c r="D1203" t="s">
        <v>1747</v>
      </c>
      <c r="E1203">
        <v>1384</v>
      </c>
      <c r="F1203">
        <v>12078</v>
      </c>
      <c r="G1203" t="s">
        <v>1730</v>
      </c>
      <c r="H1203" t="b">
        <v>0</v>
      </c>
    </row>
    <row r="1204" spans="1:8" x14ac:dyDescent="0.3">
      <c r="A1204" t="s">
        <v>1727</v>
      </c>
      <c r="B1204">
        <v>61660</v>
      </c>
      <c r="C1204" t="s">
        <v>1748</v>
      </c>
      <c r="D1204" t="s">
        <v>1749</v>
      </c>
      <c r="E1204">
        <v>1384</v>
      </c>
      <c r="F1204">
        <v>12078</v>
      </c>
      <c r="G1204" t="s">
        <v>1730</v>
      </c>
      <c r="H1204" t="b">
        <v>0</v>
      </c>
    </row>
    <row r="1205" spans="1:8" x14ac:dyDescent="0.3">
      <c r="A1205" t="s">
        <v>1727</v>
      </c>
      <c r="B1205">
        <v>61661</v>
      </c>
      <c r="C1205" t="s">
        <v>1750</v>
      </c>
      <c r="D1205" t="s">
        <v>1751</v>
      </c>
      <c r="E1205">
        <v>1384</v>
      </c>
      <c r="F1205">
        <v>12078</v>
      </c>
      <c r="G1205" t="s">
        <v>1730</v>
      </c>
      <c r="H1205" t="b">
        <v>0</v>
      </c>
    </row>
    <row r="1206" spans="1:8" x14ac:dyDescent="0.3">
      <c r="A1206" t="s">
        <v>1727</v>
      </c>
      <c r="B1206">
        <v>61662</v>
      </c>
      <c r="C1206">
        <v>-7</v>
      </c>
      <c r="D1206" t="s">
        <v>1752</v>
      </c>
      <c r="E1206">
        <v>1384</v>
      </c>
      <c r="F1206">
        <v>12078</v>
      </c>
      <c r="G1206" t="s">
        <v>1730</v>
      </c>
      <c r="H1206" t="b">
        <v>0</v>
      </c>
    </row>
    <row r="1207" spans="1:8" x14ac:dyDescent="0.3">
      <c r="A1207" t="s">
        <v>1727</v>
      </c>
      <c r="B1207">
        <v>61663</v>
      </c>
      <c r="C1207">
        <v>-8</v>
      </c>
      <c r="D1207" t="s">
        <v>1753</v>
      </c>
      <c r="E1207">
        <v>1384</v>
      </c>
      <c r="F1207">
        <v>12078</v>
      </c>
      <c r="G1207" t="s">
        <v>1730</v>
      </c>
      <c r="H1207" t="b">
        <v>0</v>
      </c>
    </row>
    <row r="1208" spans="1:8" x14ac:dyDescent="0.3">
      <c r="A1208" t="s">
        <v>1727</v>
      </c>
      <c r="B1208">
        <v>61664</v>
      </c>
      <c r="C1208">
        <v>-9</v>
      </c>
      <c r="D1208" t="s">
        <v>1754</v>
      </c>
      <c r="E1208">
        <v>1384</v>
      </c>
      <c r="F1208">
        <v>12078</v>
      </c>
      <c r="G1208" t="s">
        <v>1730</v>
      </c>
      <c r="H1208" t="b">
        <v>0</v>
      </c>
    </row>
    <row r="1209" spans="1:8" x14ac:dyDescent="0.3">
      <c r="A1209" t="s">
        <v>1727</v>
      </c>
      <c r="B1209">
        <v>61665</v>
      </c>
      <c r="C1209">
        <v>-10</v>
      </c>
      <c r="D1209" t="s">
        <v>1755</v>
      </c>
      <c r="E1209">
        <v>1384</v>
      </c>
      <c r="F1209">
        <v>12078</v>
      </c>
      <c r="G1209" t="s">
        <v>1730</v>
      </c>
      <c r="H1209" t="b">
        <v>0</v>
      </c>
    </row>
    <row r="1210" spans="1:8" x14ac:dyDescent="0.3">
      <c r="A1210" t="s">
        <v>1727</v>
      </c>
      <c r="B1210">
        <v>61666</v>
      </c>
      <c r="C1210">
        <v>-11</v>
      </c>
      <c r="D1210" t="s">
        <v>1756</v>
      </c>
      <c r="E1210">
        <v>1384</v>
      </c>
      <c r="F1210">
        <v>12078</v>
      </c>
      <c r="G1210" t="s">
        <v>1730</v>
      </c>
      <c r="H1210" t="b">
        <v>0</v>
      </c>
    </row>
    <row r="1211" spans="1:8" x14ac:dyDescent="0.3">
      <c r="A1211" t="s">
        <v>1727</v>
      </c>
      <c r="B1211">
        <v>61667</v>
      </c>
      <c r="C1211">
        <v>-12</v>
      </c>
      <c r="D1211" t="s">
        <v>1757</v>
      </c>
      <c r="E1211">
        <v>1384</v>
      </c>
      <c r="F1211">
        <v>12078</v>
      </c>
      <c r="G1211" t="s">
        <v>1730</v>
      </c>
      <c r="H1211" t="b">
        <v>0</v>
      </c>
    </row>
    <row r="1212" spans="1:8" x14ac:dyDescent="0.3">
      <c r="A1212" t="s">
        <v>1727</v>
      </c>
      <c r="B1212">
        <v>61668</v>
      </c>
      <c r="C1212">
        <v>-13</v>
      </c>
      <c r="D1212" t="s">
        <v>1758</v>
      </c>
      <c r="E1212">
        <v>1384</v>
      </c>
      <c r="F1212">
        <v>12078</v>
      </c>
      <c r="G1212" t="s">
        <v>1730</v>
      </c>
      <c r="H1212" t="b">
        <v>0</v>
      </c>
    </row>
    <row r="1213" spans="1:8" x14ac:dyDescent="0.3">
      <c r="A1213" t="s">
        <v>1727</v>
      </c>
      <c r="B1213">
        <v>61669</v>
      </c>
      <c r="C1213">
        <v>-14</v>
      </c>
      <c r="D1213" t="s">
        <v>1759</v>
      </c>
      <c r="E1213">
        <v>1384</v>
      </c>
      <c r="F1213">
        <v>12078</v>
      </c>
      <c r="G1213" t="s">
        <v>1730</v>
      </c>
      <c r="H1213" t="b">
        <v>0</v>
      </c>
    </row>
    <row r="1214" spans="1:8" x14ac:dyDescent="0.3">
      <c r="A1214" t="s">
        <v>1727</v>
      </c>
      <c r="B1214">
        <v>61670</v>
      </c>
      <c r="C1214">
        <v>-15</v>
      </c>
      <c r="D1214" t="s">
        <v>1760</v>
      </c>
      <c r="E1214">
        <v>1384</v>
      </c>
      <c r="F1214">
        <v>12078</v>
      </c>
      <c r="G1214" t="s">
        <v>1730</v>
      </c>
      <c r="H1214" t="b">
        <v>0</v>
      </c>
    </row>
    <row r="1215" spans="1:8" x14ac:dyDescent="0.3">
      <c r="A1215" t="s">
        <v>1727</v>
      </c>
      <c r="B1215">
        <v>61674</v>
      </c>
      <c r="C1215" t="s">
        <v>1761</v>
      </c>
      <c r="D1215" t="s">
        <v>1762</v>
      </c>
      <c r="E1215">
        <v>1384</v>
      </c>
      <c r="F1215">
        <v>12078</v>
      </c>
      <c r="G1215" t="s">
        <v>1730</v>
      </c>
      <c r="H1215" t="b">
        <v>0</v>
      </c>
    </row>
    <row r="1216" spans="1:8" x14ac:dyDescent="0.3">
      <c r="A1216" t="s">
        <v>1727</v>
      </c>
      <c r="B1216">
        <v>61690</v>
      </c>
      <c r="C1216" t="s">
        <v>1763</v>
      </c>
      <c r="D1216" t="s">
        <v>1764</v>
      </c>
      <c r="E1216">
        <v>1384</v>
      </c>
      <c r="F1216">
        <v>12078</v>
      </c>
      <c r="G1216" t="s">
        <v>1730</v>
      </c>
      <c r="H1216" t="b">
        <v>0</v>
      </c>
    </row>
    <row r="1217" spans="1:8" x14ac:dyDescent="0.3">
      <c r="A1217" t="s">
        <v>1727</v>
      </c>
      <c r="B1217">
        <v>61700</v>
      </c>
      <c r="C1217" t="s">
        <v>1765</v>
      </c>
      <c r="D1217" t="s">
        <v>1766</v>
      </c>
      <c r="E1217">
        <v>1384</v>
      </c>
      <c r="F1217">
        <v>12078</v>
      </c>
      <c r="G1217" t="s">
        <v>1730</v>
      </c>
      <c r="H1217" t="b">
        <v>0</v>
      </c>
    </row>
    <row r="1218" spans="1:8" x14ac:dyDescent="0.3">
      <c r="A1218" t="s">
        <v>1727</v>
      </c>
      <c r="B1218">
        <v>61712</v>
      </c>
      <c r="C1218" t="s">
        <v>1767</v>
      </c>
      <c r="D1218" t="s">
        <v>1768</v>
      </c>
      <c r="E1218">
        <v>1384</v>
      </c>
      <c r="F1218">
        <v>12078</v>
      </c>
      <c r="G1218" t="s">
        <v>1730</v>
      </c>
      <c r="H1218" t="b">
        <v>0</v>
      </c>
    </row>
    <row r="1219" spans="1:8" x14ac:dyDescent="0.3">
      <c r="A1219" t="s">
        <v>1727</v>
      </c>
      <c r="B1219">
        <v>61725</v>
      </c>
      <c r="C1219" t="s">
        <v>1769</v>
      </c>
      <c r="D1219" t="s">
        <v>1770</v>
      </c>
      <c r="E1219">
        <v>1384</v>
      </c>
      <c r="F1219">
        <v>12078</v>
      </c>
      <c r="G1219" t="s">
        <v>1730</v>
      </c>
      <c r="H1219" t="b">
        <v>0</v>
      </c>
    </row>
    <row r="1220" spans="1:8" x14ac:dyDescent="0.3">
      <c r="A1220" t="s">
        <v>1727</v>
      </c>
      <c r="B1220">
        <v>61737</v>
      </c>
      <c r="C1220" t="s">
        <v>1771</v>
      </c>
      <c r="D1220" t="s">
        <v>1772</v>
      </c>
      <c r="E1220">
        <v>1384</v>
      </c>
      <c r="F1220">
        <v>12078</v>
      </c>
      <c r="G1220" t="s">
        <v>1730</v>
      </c>
      <c r="H1220" t="b">
        <v>0</v>
      </c>
    </row>
    <row r="1221" spans="1:8" x14ac:dyDescent="0.3">
      <c r="A1221" t="s">
        <v>1727</v>
      </c>
      <c r="B1221">
        <v>61748</v>
      </c>
      <c r="C1221" t="s">
        <v>1773</v>
      </c>
      <c r="D1221" t="s">
        <v>1774</v>
      </c>
      <c r="E1221">
        <v>1384</v>
      </c>
      <c r="F1221">
        <v>12078</v>
      </c>
      <c r="G1221" t="s">
        <v>1730</v>
      </c>
      <c r="H1221" t="b">
        <v>0</v>
      </c>
    </row>
    <row r="1222" spans="1:8" x14ac:dyDescent="0.3">
      <c r="A1222" t="s">
        <v>1727</v>
      </c>
      <c r="B1222">
        <v>61767</v>
      </c>
      <c r="C1222" t="s">
        <v>1775</v>
      </c>
      <c r="D1222" t="s">
        <v>1776</v>
      </c>
      <c r="E1222">
        <v>1384</v>
      </c>
      <c r="F1222">
        <v>12078</v>
      </c>
      <c r="G1222" t="s">
        <v>1730</v>
      </c>
      <c r="H1222" t="b">
        <v>0</v>
      </c>
    </row>
    <row r="1223" spans="1:8" x14ac:dyDescent="0.3">
      <c r="A1223" t="s">
        <v>1727</v>
      </c>
      <c r="B1223">
        <v>61777</v>
      </c>
      <c r="C1223" t="s">
        <v>1777</v>
      </c>
      <c r="D1223" t="s">
        <v>1778</v>
      </c>
      <c r="E1223">
        <v>1384</v>
      </c>
      <c r="F1223">
        <v>12078</v>
      </c>
      <c r="G1223" t="s">
        <v>1730</v>
      </c>
      <c r="H1223" t="b">
        <v>0</v>
      </c>
    </row>
    <row r="1224" spans="1:8" x14ac:dyDescent="0.3">
      <c r="A1224" t="s">
        <v>1727</v>
      </c>
      <c r="B1224">
        <v>61778</v>
      </c>
      <c r="C1224" t="s">
        <v>1779</v>
      </c>
      <c r="D1224" t="s">
        <v>1780</v>
      </c>
      <c r="E1224">
        <v>1384</v>
      </c>
      <c r="F1224">
        <v>12078</v>
      </c>
      <c r="G1224" t="s">
        <v>1730</v>
      </c>
      <c r="H1224" t="b">
        <v>0</v>
      </c>
    </row>
    <row r="1225" spans="1:8" x14ac:dyDescent="0.3">
      <c r="A1225" t="s">
        <v>1727</v>
      </c>
      <c r="B1225">
        <v>61779</v>
      </c>
      <c r="C1225">
        <v>-16</v>
      </c>
      <c r="D1225" t="s">
        <v>1781</v>
      </c>
      <c r="E1225">
        <v>1384</v>
      </c>
      <c r="F1225">
        <v>12078</v>
      </c>
      <c r="G1225" t="s">
        <v>1730</v>
      </c>
      <c r="H1225" t="b">
        <v>0</v>
      </c>
    </row>
    <row r="1226" spans="1:8" x14ac:dyDescent="0.3">
      <c r="A1226" t="s">
        <v>1727</v>
      </c>
      <c r="B1226">
        <v>61780</v>
      </c>
      <c r="C1226">
        <v>-17</v>
      </c>
      <c r="D1226" t="s">
        <v>1782</v>
      </c>
      <c r="E1226">
        <v>1384</v>
      </c>
      <c r="F1226">
        <v>12078</v>
      </c>
      <c r="G1226" t="s">
        <v>1730</v>
      </c>
      <c r="H1226" t="b">
        <v>0</v>
      </c>
    </row>
    <row r="1227" spans="1:8" x14ac:dyDescent="0.3">
      <c r="A1227" t="s">
        <v>1727</v>
      </c>
      <c r="B1227">
        <v>61781</v>
      </c>
      <c r="C1227">
        <v>-18</v>
      </c>
      <c r="D1227" t="s">
        <v>1783</v>
      </c>
      <c r="E1227">
        <v>1384</v>
      </c>
      <c r="F1227">
        <v>12078</v>
      </c>
      <c r="G1227" t="s">
        <v>1730</v>
      </c>
      <c r="H1227" t="b">
        <v>0</v>
      </c>
    </row>
    <row r="1228" spans="1:8" x14ac:dyDescent="0.3">
      <c r="A1228" t="s">
        <v>1727</v>
      </c>
      <c r="B1228">
        <v>61782</v>
      </c>
      <c r="C1228">
        <v>-19</v>
      </c>
      <c r="D1228" t="s">
        <v>1784</v>
      </c>
      <c r="E1228">
        <v>1384</v>
      </c>
      <c r="F1228">
        <v>12078</v>
      </c>
      <c r="G1228" t="s">
        <v>1730</v>
      </c>
      <c r="H1228" t="b">
        <v>0</v>
      </c>
    </row>
    <row r="1229" spans="1:8" x14ac:dyDescent="0.3">
      <c r="A1229" t="s">
        <v>1727</v>
      </c>
      <c r="B1229">
        <v>61785</v>
      </c>
      <c r="C1229" t="s">
        <v>1785</v>
      </c>
      <c r="D1229" t="s">
        <v>1786</v>
      </c>
      <c r="E1229">
        <v>1384</v>
      </c>
      <c r="F1229">
        <v>12078</v>
      </c>
      <c r="G1229" t="s">
        <v>1730</v>
      </c>
      <c r="H1229" t="b">
        <v>0</v>
      </c>
    </row>
    <row r="1230" spans="1:8" x14ac:dyDescent="0.3">
      <c r="A1230" t="s">
        <v>1727</v>
      </c>
      <c r="B1230">
        <v>61800</v>
      </c>
      <c r="C1230" t="s">
        <v>1787</v>
      </c>
      <c r="D1230" t="s">
        <v>1788</v>
      </c>
      <c r="E1230">
        <v>1384</v>
      </c>
      <c r="F1230">
        <v>12078</v>
      </c>
      <c r="G1230" t="s">
        <v>1730</v>
      </c>
      <c r="H1230" t="b">
        <v>0</v>
      </c>
    </row>
    <row r="1231" spans="1:8" x14ac:dyDescent="0.3">
      <c r="A1231" t="s">
        <v>1727</v>
      </c>
      <c r="B1231">
        <v>61814</v>
      </c>
      <c r="C1231" t="s">
        <v>1789</v>
      </c>
      <c r="D1231" t="s">
        <v>1790</v>
      </c>
      <c r="E1231">
        <v>1384</v>
      </c>
      <c r="F1231">
        <v>12078</v>
      </c>
      <c r="G1231" t="s">
        <v>1730</v>
      </c>
      <c r="H1231" t="b">
        <v>0</v>
      </c>
    </row>
    <row r="1232" spans="1:8" x14ac:dyDescent="0.3">
      <c r="A1232" t="s">
        <v>1727</v>
      </c>
      <c r="B1232">
        <v>61832</v>
      </c>
      <c r="C1232" t="s">
        <v>1791</v>
      </c>
      <c r="D1232" t="s">
        <v>1792</v>
      </c>
      <c r="E1232">
        <v>1384</v>
      </c>
      <c r="F1232">
        <v>12078</v>
      </c>
      <c r="G1232" t="s">
        <v>1730</v>
      </c>
      <c r="H1232" t="b">
        <v>0</v>
      </c>
    </row>
    <row r="1233" spans="1:8" x14ac:dyDescent="0.3">
      <c r="A1233" t="s">
        <v>1727</v>
      </c>
      <c r="B1233">
        <v>61844</v>
      </c>
      <c r="C1233" t="s">
        <v>1793</v>
      </c>
      <c r="D1233" t="s">
        <v>1794</v>
      </c>
      <c r="E1233">
        <v>1384</v>
      </c>
      <c r="F1233">
        <v>12078</v>
      </c>
      <c r="G1233" t="s">
        <v>1730</v>
      </c>
      <c r="H1233" t="b">
        <v>0</v>
      </c>
    </row>
    <row r="1234" spans="1:8" x14ac:dyDescent="0.3">
      <c r="A1234" t="s">
        <v>1727</v>
      </c>
      <c r="B1234">
        <v>61845</v>
      </c>
      <c r="C1234" t="s">
        <v>1795</v>
      </c>
      <c r="D1234" t="s">
        <v>1796</v>
      </c>
      <c r="E1234">
        <v>1384</v>
      </c>
      <c r="F1234">
        <v>12078</v>
      </c>
      <c r="G1234" t="s">
        <v>1730</v>
      </c>
      <c r="H1234" t="b">
        <v>0</v>
      </c>
    </row>
    <row r="1235" spans="1:8" x14ac:dyDescent="0.3">
      <c r="A1235" t="s">
        <v>1727</v>
      </c>
      <c r="B1235">
        <v>61846</v>
      </c>
      <c r="C1235">
        <v>-20</v>
      </c>
      <c r="D1235" t="s">
        <v>1797</v>
      </c>
      <c r="E1235">
        <v>1384</v>
      </c>
      <c r="F1235">
        <v>12078</v>
      </c>
      <c r="G1235" t="s">
        <v>1730</v>
      </c>
      <c r="H1235" t="b">
        <v>0</v>
      </c>
    </row>
    <row r="1236" spans="1:8" x14ac:dyDescent="0.3">
      <c r="A1236" t="s">
        <v>1727</v>
      </c>
      <c r="B1236">
        <v>61847</v>
      </c>
      <c r="C1236">
        <v>-21</v>
      </c>
      <c r="D1236" t="s">
        <v>1798</v>
      </c>
      <c r="E1236">
        <v>1384</v>
      </c>
      <c r="F1236">
        <v>12078</v>
      </c>
      <c r="G1236" t="s">
        <v>1730</v>
      </c>
      <c r="H1236" t="b">
        <v>0</v>
      </c>
    </row>
    <row r="1237" spans="1:8" x14ac:dyDescent="0.3">
      <c r="A1237" t="s">
        <v>1727</v>
      </c>
      <c r="B1237">
        <v>61848</v>
      </c>
      <c r="C1237">
        <v>-22</v>
      </c>
      <c r="D1237" t="s">
        <v>1799</v>
      </c>
      <c r="E1237">
        <v>1384</v>
      </c>
      <c r="F1237">
        <v>12078</v>
      </c>
      <c r="G1237" t="s">
        <v>1730</v>
      </c>
      <c r="H1237" t="b">
        <v>0</v>
      </c>
    </row>
    <row r="1238" spans="1:8" x14ac:dyDescent="0.3">
      <c r="A1238" t="s">
        <v>1727</v>
      </c>
      <c r="B1238">
        <v>61849</v>
      </c>
      <c r="C1238">
        <v>-23</v>
      </c>
      <c r="D1238" t="s">
        <v>1800</v>
      </c>
      <c r="E1238">
        <v>1384</v>
      </c>
      <c r="F1238">
        <v>12078</v>
      </c>
      <c r="G1238" t="s">
        <v>1730</v>
      </c>
      <c r="H1238" t="b">
        <v>0</v>
      </c>
    </row>
    <row r="1239" spans="1:8" x14ac:dyDescent="0.3">
      <c r="A1239" t="s">
        <v>1727</v>
      </c>
      <c r="B1239">
        <v>61850</v>
      </c>
      <c r="C1239">
        <v>-24</v>
      </c>
      <c r="D1239" t="s">
        <v>1801</v>
      </c>
      <c r="E1239">
        <v>1384</v>
      </c>
      <c r="F1239">
        <v>12078</v>
      </c>
      <c r="G1239" t="s">
        <v>1730</v>
      </c>
      <c r="H1239" t="b">
        <v>0</v>
      </c>
    </row>
    <row r="1240" spans="1:8" x14ac:dyDescent="0.3">
      <c r="A1240" t="s">
        <v>1727</v>
      </c>
      <c r="B1240">
        <v>61851</v>
      </c>
      <c r="C1240">
        <v>-25</v>
      </c>
      <c r="D1240" t="s">
        <v>1802</v>
      </c>
      <c r="E1240">
        <v>1384</v>
      </c>
      <c r="F1240">
        <v>12078</v>
      </c>
      <c r="G1240" t="s">
        <v>1730</v>
      </c>
      <c r="H1240" t="b">
        <v>0</v>
      </c>
    </row>
    <row r="1241" spans="1:8" x14ac:dyDescent="0.3">
      <c r="A1241" t="s">
        <v>1727</v>
      </c>
      <c r="B1241">
        <v>61852</v>
      </c>
      <c r="C1241">
        <v>-26</v>
      </c>
      <c r="D1241" t="s">
        <v>1803</v>
      </c>
      <c r="E1241">
        <v>1384</v>
      </c>
      <c r="F1241">
        <v>12078</v>
      </c>
      <c r="G1241" t="s">
        <v>1730</v>
      </c>
      <c r="H1241" t="b">
        <v>0</v>
      </c>
    </row>
    <row r="1242" spans="1:8" x14ac:dyDescent="0.3">
      <c r="A1242" t="s">
        <v>1727</v>
      </c>
      <c r="B1242">
        <v>61853</v>
      </c>
      <c r="C1242">
        <v>-27</v>
      </c>
      <c r="D1242" t="s">
        <v>1804</v>
      </c>
      <c r="E1242">
        <v>1384</v>
      </c>
      <c r="F1242">
        <v>12078</v>
      </c>
      <c r="G1242" t="s">
        <v>1730</v>
      </c>
      <c r="H1242" t="b">
        <v>0</v>
      </c>
    </row>
    <row r="1243" spans="1:8" x14ac:dyDescent="0.3">
      <c r="A1243" t="s">
        <v>1727</v>
      </c>
      <c r="B1243">
        <v>61854</v>
      </c>
      <c r="C1243">
        <v>-28</v>
      </c>
      <c r="D1243" t="s">
        <v>1805</v>
      </c>
      <c r="E1243">
        <v>1384</v>
      </c>
      <c r="F1243">
        <v>12078</v>
      </c>
      <c r="G1243" t="s">
        <v>1730</v>
      </c>
      <c r="H1243" t="b">
        <v>0</v>
      </c>
    </row>
    <row r="1244" spans="1:8" x14ac:dyDescent="0.3">
      <c r="A1244" t="s">
        <v>1727</v>
      </c>
      <c r="B1244">
        <v>61859</v>
      </c>
      <c r="C1244" t="s">
        <v>1806</v>
      </c>
      <c r="D1244" t="s">
        <v>1807</v>
      </c>
      <c r="E1244">
        <v>1384</v>
      </c>
      <c r="F1244">
        <v>12078</v>
      </c>
      <c r="G1244" t="s">
        <v>1730</v>
      </c>
      <c r="H1244" t="b">
        <v>0</v>
      </c>
    </row>
    <row r="1245" spans="1:8" x14ac:dyDescent="0.3">
      <c r="A1245" t="s">
        <v>1727</v>
      </c>
      <c r="B1245">
        <v>61875</v>
      </c>
      <c r="C1245" t="s">
        <v>1808</v>
      </c>
      <c r="D1245" t="s">
        <v>1809</v>
      </c>
      <c r="E1245">
        <v>1384</v>
      </c>
      <c r="F1245">
        <v>12078</v>
      </c>
      <c r="G1245" t="s">
        <v>1730</v>
      </c>
      <c r="H1245" t="b">
        <v>0</v>
      </c>
    </row>
    <row r="1246" spans="1:8" x14ac:dyDescent="0.3">
      <c r="A1246" t="s">
        <v>1727</v>
      </c>
      <c r="B1246">
        <v>61889</v>
      </c>
      <c r="C1246" t="s">
        <v>1810</v>
      </c>
      <c r="D1246" t="s">
        <v>1811</v>
      </c>
      <c r="E1246">
        <v>1384</v>
      </c>
      <c r="F1246">
        <v>12078</v>
      </c>
      <c r="G1246" t="s">
        <v>1730</v>
      </c>
      <c r="H1246" t="b">
        <v>0</v>
      </c>
    </row>
    <row r="1247" spans="1:8" x14ac:dyDescent="0.3">
      <c r="A1247" t="s">
        <v>1727</v>
      </c>
      <c r="B1247">
        <v>61899</v>
      </c>
      <c r="C1247" t="s">
        <v>1812</v>
      </c>
      <c r="D1247" t="s">
        <v>1813</v>
      </c>
      <c r="E1247">
        <v>1384</v>
      </c>
      <c r="F1247">
        <v>12078</v>
      </c>
      <c r="G1247" t="s">
        <v>1730</v>
      </c>
      <c r="H1247" t="b">
        <v>0</v>
      </c>
    </row>
    <row r="1248" spans="1:8" x14ac:dyDescent="0.3">
      <c r="A1248" t="s">
        <v>1727</v>
      </c>
      <c r="B1248">
        <v>61904</v>
      </c>
      <c r="C1248" t="s">
        <v>1814</v>
      </c>
      <c r="D1248" t="s">
        <v>1815</v>
      </c>
      <c r="E1248">
        <v>1384</v>
      </c>
      <c r="F1248">
        <v>12078</v>
      </c>
      <c r="G1248" t="s">
        <v>1730</v>
      </c>
      <c r="H1248" t="b">
        <v>0</v>
      </c>
    </row>
    <row r="1249" spans="1:8" x14ac:dyDescent="0.3">
      <c r="A1249" t="s">
        <v>1727</v>
      </c>
      <c r="B1249">
        <v>61905</v>
      </c>
      <c r="C1249" t="s">
        <v>1816</v>
      </c>
      <c r="D1249" t="s">
        <v>1817</v>
      </c>
      <c r="E1249">
        <v>1384</v>
      </c>
      <c r="F1249">
        <v>12078</v>
      </c>
      <c r="G1249" t="s">
        <v>1730</v>
      </c>
      <c r="H1249" t="b">
        <v>0</v>
      </c>
    </row>
    <row r="1250" spans="1:8" x14ac:dyDescent="0.3">
      <c r="A1250" t="s">
        <v>1727</v>
      </c>
      <c r="B1250">
        <v>61906</v>
      </c>
      <c r="C1250">
        <v>-29</v>
      </c>
      <c r="D1250" t="s">
        <v>1818</v>
      </c>
      <c r="E1250">
        <v>1384</v>
      </c>
      <c r="F1250">
        <v>12078</v>
      </c>
      <c r="G1250" t="s">
        <v>1730</v>
      </c>
      <c r="H1250" t="b">
        <v>0</v>
      </c>
    </row>
    <row r="1251" spans="1:8" x14ac:dyDescent="0.3">
      <c r="A1251" t="s">
        <v>1727</v>
      </c>
      <c r="B1251">
        <v>61907</v>
      </c>
      <c r="C1251">
        <v>-30</v>
      </c>
      <c r="D1251" t="s">
        <v>1819</v>
      </c>
      <c r="E1251">
        <v>1384</v>
      </c>
      <c r="F1251">
        <v>12078</v>
      </c>
      <c r="G1251" t="s">
        <v>1730</v>
      </c>
      <c r="H1251" t="b">
        <v>0</v>
      </c>
    </row>
    <row r="1252" spans="1:8" x14ac:dyDescent="0.3">
      <c r="A1252" t="s">
        <v>1727</v>
      </c>
      <c r="B1252">
        <v>61908</v>
      </c>
      <c r="C1252">
        <v>-31</v>
      </c>
      <c r="D1252" t="s">
        <v>1820</v>
      </c>
      <c r="E1252">
        <v>1384</v>
      </c>
      <c r="F1252">
        <v>12078</v>
      </c>
      <c r="G1252" t="s">
        <v>1730</v>
      </c>
      <c r="H1252" t="b">
        <v>0</v>
      </c>
    </row>
    <row r="1253" spans="1:8" x14ac:dyDescent="0.3">
      <c r="A1253" t="s">
        <v>1727</v>
      </c>
      <c r="B1253">
        <v>61909</v>
      </c>
      <c r="C1253">
        <v>-32</v>
      </c>
      <c r="D1253" t="s">
        <v>1821</v>
      </c>
      <c r="E1253">
        <v>1384</v>
      </c>
      <c r="F1253">
        <v>12078</v>
      </c>
      <c r="G1253" t="s">
        <v>1730</v>
      </c>
      <c r="H1253" t="b">
        <v>0</v>
      </c>
    </row>
    <row r="1254" spans="1:8" x14ac:dyDescent="0.3">
      <c r="A1254" t="s">
        <v>1727</v>
      </c>
      <c r="B1254">
        <v>61910</v>
      </c>
      <c r="C1254">
        <v>-33</v>
      </c>
      <c r="D1254" t="s">
        <v>1822</v>
      </c>
      <c r="E1254">
        <v>1384</v>
      </c>
      <c r="F1254">
        <v>12078</v>
      </c>
      <c r="G1254" t="s">
        <v>1730</v>
      </c>
      <c r="H1254" t="b">
        <v>0</v>
      </c>
    </row>
    <row r="1255" spans="1:8" x14ac:dyDescent="0.3">
      <c r="A1255" t="s">
        <v>1727</v>
      </c>
      <c r="B1255">
        <v>61911</v>
      </c>
      <c r="C1255">
        <v>-34</v>
      </c>
      <c r="D1255" t="s">
        <v>1823</v>
      </c>
      <c r="E1255">
        <v>1384</v>
      </c>
      <c r="F1255">
        <v>12078</v>
      </c>
      <c r="G1255" t="s">
        <v>1730</v>
      </c>
      <c r="H1255" t="b">
        <v>0</v>
      </c>
    </row>
    <row r="1256" spans="1:8" x14ac:dyDescent="0.3">
      <c r="A1256" t="s">
        <v>1727</v>
      </c>
      <c r="B1256">
        <v>61912</v>
      </c>
      <c r="C1256">
        <v>-35</v>
      </c>
      <c r="D1256" t="s">
        <v>1824</v>
      </c>
      <c r="E1256">
        <v>1384</v>
      </c>
      <c r="F1256">
        <v>12078</v>
      </c>
      <c r="G1256" t="s">
        <v>1730</v>
      </c>
      <c r="H1256" t="b">
        <v>0</v>
      </c>
    </row>
    <row r="1257" spans="1:8" x14ac:dyDescent="0.3">
      <c r="A1257" t="s">
        <v>1727</v>
      </c>
      <c r="B1257">
        <v>61913</v>
      </c>
      <c r="C1257">
        <v>-36</v>
      </c>
      <c r="D1257" t="s">
        <v>1825</v>
      </c>
      <c r="E1257">
        <v>1384</v>
      </c>
      <c r="F1257">
        <v>12078</v>
      </c>
      <c r="G1257" t="s">
        <v>1730</v>
      </c>
      <c r="H1257" t="b">
        <v>0</v>
      </c>
    </row>
    <row r="1258" spans="1:8" x14ac:dyDescent="0.3">
      <c r="A1258" t="s">
        <v>1727</v>
      </c>
      <c r="B1258">
        <v>61914</v>
      </c>
      <c r="C1258">
        <v>-37</v>
      </c>
      <c r="D1258" t="s">
        <v>1826</v>
      </c>
      <c r="E1258">
        <v>1384</v>
      </c>
      <c r="F1258">
        <v>12078</v>
      </c>
      <c r="G1258" t="s">
        <v>1730</v>
      </c>
      <c r="H1258" t="b">
        <v>0</v>
      </c>
    </row>
    <row r="1259" spans="1:8" x14ac:dyDescent="0.3">
      <c r="A1259" t="s">
        <v>1727</v>
      </c>
      <c r="B1259">
        <v>61917</v>
      </c>
      <c r="C1259" t="s">
        <v>1827</v>
      </c>
      <c r="D1259" t="s">
        <v>1828</v>
      </c>
      <c r="E1259">
        <v>1384</v>
      </c>
      <c r="F1259">
        <v>12078</v>
      </c>
      <c r="G1259" t="s">
        <v>1730</v>
      </c>
      <c r="H1259" t="b">
        <v>0</v>
      </c>
    </row>
    <row r="1260" spans="1:8" x14ac:dyDescent="0.3">
      <c r="A1260" t="s">
        <v>1727</v>
      </c>
      <c r="B1260">
        <v>61930</v>
      </c>
      <c r="C1260" t="s">
        <v>1829</v>
      </c>
      <c r="D1260" t="s">
        <v>1830</v>
      </c>
      <c r="E1260">
        <v>1384</v>
      </c>
      <c r="F1260">
        <v>12078</v>
      </c>
      <c r="G1260" t="s">
        <v>1730</v>
      </c>
      <c r="H1260" t="b">
        <v>0</v>
      </c>
    </row>
    <row r="1261" spans="1:8" x14ac:dyDescent="0.3">
      <c r="A1261" t="s">
        <v>1727</v>
      </c>
      <c r="B1261">
        <v>61939</v>
      </c>
      <c r="C1261" t="s">
        <v>1831</v>
      </c>
      <c r="D1261" t="s">
        <v>1832</v>
      </c>
      <c r="E1261">
        <v>1384</v>
      </c>
      <c r="F1261">
        <v>12078</v>
      </c>
      <c r="G1261" t="s">
        <v>1730</v>
      </c>
      <c r="H1261" t="b">
        <v>0</v>
      </c>
    </row>
    <row r="1262" spans="1:8" x14ac:dyDescent="0.3">
      <c r="A1262" t="s">
        <v>1727</v>
      </c>
      <c r="B1262">
        <v>61951</v>
      </c>
      <c r="C1262" t="s">
        <v>1833</v>
      </c>
      <c r="D1262" t="s">
        <v>1834</v>
      </c>
      <c r="E1262">
        <v>1384</v>
      </c>
      <c r="F1262">
        <v>12078</v>
      </c>
      <c r="G1262" t="s">
        <v>1730</v>
      </c>
      <c r="H1262" t="b">
        <v>0</v>
      </c>
    </row>
    <row r="1263" spans="1:8" x14ac:dyDescent="0.3">
      <c r="A1263" t="s">
        <v>1727</v>
      </c>
      <c r="B1263">
        <v>61967</v>
      </c>
      <c r="C1263" t="s">
        <v>1835</v>
      </c>
      <c r="D1263" t="s">
        <v>1836</v>
      </c>
      <c r="E1263">
        <v>1384</v>
      </c>
      <c r="F1263">
        <v>12078</v>
      </c>
      <c r="G1263" t="s">
        <v>1730</v>
      </c>
      <c r="H1263" t="b">
        <v>0</v>
      </c>
    </row>
    <row r="1264" spans="1:8" x14ac:dyDescent="0.3">
      <c r="A1264" t="s">
        <v>1727</v>
      </c>
      <c r="B1264">
        <v>61988</v>
      </c>
      <c r="C1264" t="s">
        <v>1837</v>
      </c>
      <c r="D1264" t="s">
        <v>1838</v>
      </c>
      <c r="E1264">
        <v>1384</v>
      </c>
      <c r="F1264">
        <v>12078</v>
      </c>
      <c r="G1264" t="s">
        <v>1730</v>
      </c>
      <c r="H1264" t="b">
        <v>0</v>
      </c>
    </row>
    <row r="1265" spans="1:8" x14ac:dyDescent="0.3">
      <c r="A1265" t="s">
        <v>1727</v>
      </c>
      <c r="B1265">
        <v>62012</v>
      </c>
      <c r="C1265" t="s">
        <v>1839</v>
      </c>
      <c r="D1265" t="s">
        <v>1840</v>
      </c>
      <c r="E1265">
        <v>1384</v>
      </c>
      <c r="F1265">
        <v>12078</v>
      </c>
      <c r="G1265" t="s">
        <v>1730</v>
      </c>
      <c r="H1265" t="b">
        <v>0</v>
      </c>
    </row>
    <row r="1266" spans="1:8" x14ac:dyDescent="0.3">
      <c r="A1266" t="s">
        <v>1727</v>
      </c>
      <c r="B1266">
        <v>62023</v>
      </c>
      <c r="C1266" t="s">
        <v>1841</v>
      </c>
      <c r="D1266" t="s">
        <v>1842</v>
      </c>
      <c r="E1266">
        <v>1384</v>
      </c>
      <c r="F1266">
        <v>12078</v>
      </c>
      <c r="G1266" t="s">
        <v>1730</v>
      </c>
      <c r="H1266" t="b">
        <v>0</v>
      </c>
    </row>
    <row r="1267" spans="1:8" x14ac:dyDescent="0.3">
      <c r="A1267" t="s">
        <v>1727</v>
      </c>
      <c r="B1267">
        <v>62031</v>
      </c>
      <c r="C1267">
        <v>-38</v>
      </c>
      <c r="D1267" t="s">
        <v>1843</v>
      </c>
      <c r="E1267">
        <v>1384</v>
      </c>
      <c r="F1267">
        <v>12078</v>
      </c>
      <c r="G1267" t="s">
        <v>1730</v>
      </c>
      <c r="H1267" t="b">
        <v>0</v>
      </c>
    </row>
    <row r="1268" spans="1:8" x14ac:dyDescent="0.3">
      <c r="A1268" t="s">
        <v>1727</v>
      </c>
      <c r="B1268">
        <v>62032</v>
      </c>
      <c r="C1268">
        <v>-39</v>
      </c>
      <c r="D1268" t="s">
        <v>1844</v>
      </c>
      <c r="E1268">
        <v>1384</v>
      </c>
      <c r="F1268">
        <v>12078</v>
      </c>
      <c r="G1268" t="s">
        <v>1730</v>
      </c>
      <c r="H1268" t="b">
        <v>0</v>
      </c>
    </row>
    <row r="1269" spans="1:8" x14ac:dyDescent="0.3">
      <c r="A1269" t="s">
        <v>1727</v>
      </c>
      <c r="B1269">
        <v>62035</v>
      </c>
      <c r="C1269">
        <v>-40</v>
      </c>
      <c r="D1269" t="s">
        <v>1845</v>
      </c>
      <c r="E1269">
        <v>1384</v>
      </c>
      <c r="F1269">
        <v>12078</v>
      </c>
      <c r="G1269" t="s">
        <v>1730</v>
      </c>
      <c r="H1269" t="b">
        <v>0</v>
      </c>
    </row>
    <row r="1270" spans="1:8" x14ac:dyDescent="0.3">
      <c r="A1270" t="s">
        <v>1727</v>
      </c>
      <c r="B1270">
        <v>62036</v>
      </c>
      <c r="C1270" t="s">
        <v>1846</v>
      </c>
      <c r="D1270" t="s">
        <v>1847</v>
      </c>
      <c r="E1270">
        <v>1384</v>
      </c>
      <c r="F1270">
        <v>12078</v>
      </c>
      <c r="G1270" t="s">
        <v>1730</v>
      </c>
      <c r="H1270" t="b">
        <v>0</v>
      </c>
    </row>
    <row r="1271" spans="1:8" x14ac:dyDescent="0.3">
      <c r="A1271" t="s">
        <v>1727</v>
      </c>
      <c r="B1271">
        <v>62037</v>
      </c>
      <c r="C1271">
        <v>-41</v>
      </c>
      <c r="D1271" t="s">
        <v>1848</v>
      </c>
      <c r="E1271">
        <v>1384</v>
      </c>
      <c r="F1271">
        <v>12078</v>
      </c>
      <c r="G1271" t="s">
        <v>1730</v>
      </c>
      <c r="H1271" t="b">
        <v>0</v>
      </c>
    </row>
    <row r="1272" spans="1:8" x14ac:dyDescent="0.3">
      <c r="A1272" t="s">
        <v>1727</v>
      </c>
      <c r="B1272">
        <v>62038</v>
      </c>
      <c r="C1272">
        <v>-42</v>
      </c>
      <c r="D1272" t="s">
        <v>1849</v>
      </c>
      <c r="E1272">
        <v>1384</v>
      </c>
      <c r="F1272">
        <v>12078</v>
      </c>
      <c r="G1272" t="s">
        <v>1730</v>
      </c>
      <c r="H1272" t="b">
        <v>0</v>
      </c>
    </row>
    <row r="1273" spans="1:8" x14ac:dyDescent="0.3">
      <c r="A1273" t="s">
        <v>1727</v>
      </c>
      <c r="B1273">
        <v>62041</v>
      </c>
      <c r="C1273" t="s">
        <v>1850</v>
      </c>
      <c r="D1273" t="s">
        <v>1851</v>
      </c>
      <c r="E1273">
        <v>1384</v>
      </c>
      <c r="F1273">
        <v>12078</v>
      </c>
      <c r="G1273" t="s">
        <v>1730</v>
      </c>
      <c r="H1273" t="b">
        <v>0</v>
      </c>
    </row>
    <row r="1274" spans="1:8" x14ac:dyDescent="0.3">
      <c r="A1274" t="s">
        <v>1727</v>
      </c>
      <c r="B1274">
        <v>62047</v>
      </c>
      <c r="C1274" t="s">
        <v>1852</v>
      </c>
      <c r="D1274" t="s">
        <v>1853</v>
      </c>
      <c r="E1274">
        <v>1384</v>
      </c>
      <c r="F1274">
        <v>12078</v>
      </c>
      <c r="G1274" t="s">
        <v>1730</v>
      </c>
      <c r="H1274" t="b">
        <v>0</v>
      </c>
    </row>
    <row r="1275" spans="1:8" x14ac:dyDescent="0.3">
      <c r="A1275" t="s">
        <v>1727</v>
      </c>
      <c r="B1275">
        <v>62056</v>
      </c>
      <c r="C1275" t="s">
        <v>1854</v>
      </c>
      <c r="D1275" t="s">
        <v>1855</v>
      </c>
      <c r="E1275">
        <v>1384</v>
      </c>
      <c r="F1275">
        <v>12078</v>
      </c>
      <c r="G1275" t="s">
        <v>1730</v>
      </c>
      <c r="H1275" t="b">
        <v>0</v>
      </c>
    </row>
    <row r="1276" spans="1:8" x14ac:dyDescent="0.3">
      <c r="A1276" t="s">
        <v>1727</v>
      </c>
      <c r="B1276">
        <v>62073</v>
      </c>
      <c r="C1276" t="s">
        <v>1856</v>
      </c>
      <c r="D1276" t="s">
        <v>1857</v>
      </c>
      <c r="E1276">
        <v>1384</v>
      </c>
      <c r="F1276">
        <v>12078</v>
      </c>
      <c r="G1276" t="s">
        <v>1730</v>
      </c>
      <c r="H1276" t="b">
        <v>0</v>
      </c>
    </row>
    <row r="1277" spans="1:8" x14ac:dyDescent="0.3">
      <c r="A1277" t="s">
        <v>1727</v>
      </c>
      <c r="B1277">
        <v>62090</v>
      </c>
      <c r="C1277" t="s">
        <v>1858</v>
      </c>
      <c r="D1277" t="s">
        <v>1859</v>
      </c>
      <c r="E1277">
        <v>1384</v>
      </c>
      <c r="F1277">
        <v>12078</v>
      </c>
      <c r="G1277" t="s">
        <v>1730</v>
      </c>
      <c r="H1277" t="b">
        <v>0</v>
      </c>
    </row>
    <row r="1278" spans="1:8" x14ac:dyDescent="0.3">
      <c r="A1278" t="s">
        <v>1727</v>
      </c>
      <c r="B1278">
        <v>62097</v>
      </c>
      <c r="C1278" t="s">
        <v>1860</v>
      </c>
      <c r="D1278" t="s">
        <v>1861</v>
      </c>
      <c r="E1278">
        <v>1384</v>
      </c>
      <c r="F1278">
        <v>12078</v>
      </c>
      <c r="G1278" t="s">
        <v>1730</v>
      </c>
      <c r="H1278" t="b">
        <v>0</v>
      </c>
    </row>
    <row r="1279" spans="1:8" x14ac:dyDescent="0.3">
      <c r="A1279" t="s">
        <v>1727</v>
      </c>
      <c r="B1279">
        <v>62102</v>
      </c>
      <c r="C1279" t="s">
        <v>1862</v>
      </c>
      <c r="D1279" t="s">
        <v>1863</v>
      </c>
      <c r="E1279">
        <v>1384</v>
      </c>
      <c r="F1279">
        <v>12078</v>
      </c>
      <c r="G1279" t="s">
        <v>1730</v>
      </c>
      <c r="H1279" t="b">
        <v>0</v>
      </c>
    </row>
    <row r="1280" spans="1:8" x14ac:dyDescent="0.3">
      <c r="A1280" t="s">
        <v>1727</v>
      </c>
      <c r="B1280">
        <v>62106</v>
      </c>
      <c r="C1280" t="s">
        <v>1864</v>
      </c>
      <c r="D1280" t="s">
        <v>1865</v>
      </c>
      <c r="E1280">
        <v>1384</v>
      </c>
      <c r="F1280">
        <v>12078</v>
      </c>
      <c r="G1280" t="s">
        <v>1730</v>
      </c>
      <c r="H1280" t="b">
        <v>0</v>
      </c>
    </row>
    <row r="1281" spans="1:8" x14ac:dyDescent="0.3">
      <c r="A1281" t="s">
        <v>1727</v>
      </c>
      <c r="B1281">
        <v>62117</v>
      </c>
      <c r="C1281" t="s">
        <v>1866</v>
      </c>
      <c r="D1281" t="s">
        <v>1867</v>
      </c>
      <c r="E1281">
        <v>1384</v>
      </c>
      <c r="F1281">
        <v>12078</v>
      </c>
      <c r="G1281" t="s">
        <v>1730</v>
      </c>
      <c r="H1281" t="b">
        <v>0</v>
      </c>
    </row>
    <row r="1282" spans="1:8" x14ac:dyDescent="0.3">
      <c r="A1282" t="s">
        <v>1727</v>
      </c>
      <c r="B1282">
        <v>62132</v>
      </c>
      <c r="C1282" t="s">
        <v>1868</v>
      </c>
      <c r="D1282" t="s">
        <v>1869</v>
      </c>
      <c r="E1282">
        <v>1384</v>
      </c>
      <c r="F1282">
        <v>12078</v>
      </c>
      <c r="G1282" t="s">
        <v>1730</v>
      </c>
      <c r="H1282" t="b">
        <v>0</v>
      </c>
    </row>
    <row r="1283" spans="1:8" x14ac:dyDescent="0.3">
      <c r="A1283" t="s">
        <v>1727</v>
      </c>
      <c r="B1283">
        <v>62176</v>
      </c>
      <c r="C1283" t="s">
        <v>1870</v>
      </c>
      <c r="D1283" t="s">
        <v>1871</v>
      </c>
      <c r="E1283">
        <v>1384</v>
      </c>
      <c r="F1283">
        <v>12078</v>
      </c>
      <c r="G1283" t="s">
        <v>1730</v>
      </c>
      <c r="H1283" t="b">
        <v>0</v>
      </c>
    </row>
    <row r="1284" spans="1:8" x14ac:dyDescent="0.3">
      <c r="A1284" t="s">
        <v>1727</v>
      </c>
      <c r="B1284">
        <v>62188</v>
      </c>
      <c r="C1284" t="s">
        <v>1872</v>
      </c>
      <c r="D1284" t="s">
        <v>1873</v>
      </c>
      <c r="E1284">
        <v>1384</v>
      </c>
      <c r="F1284">
        <v>12078</v>
      </c>
      <c r="G1284" t="s">
        <v>1730</v>
      </c>
      <c r="H1284" t="b">
        <v>0</v>
      </c>
    </row>
    <row r="1285" spans="1:8" x14ac:dyDescent="0.3">
      <c r="A1285" t="s">
        <v>1727</v>
      </c>
      <c r="B1285">
        <v>62206</v>
      </c>
      <c r="C1285" t="s">
        <v>1874</v>
      </c>
      <c r="D1285" t="s">
        <v>1875</v>
      </c>
      <c r="E1285">
        <v>1384</v>
      </c>
      <c r="F1285">
        <v>12078</v>
      </c>
      <c r="G1285" t="s">
        <v>1730</v>
      </c>
      <c r="H1285" t="b">
        <v>0</v>
      </c>
    </row>
    <row r="1286" spans="1:8" x14ac:dyDescent="0.3">
      <c r="A1286" t="s">
        <v>1727</v>
      </c>
      <c r="B1286">
        <v>62213</v>
      </c>
      <c r="C1286" t="s">
        <v>1876</v>
      </c>
      <c r="D1286" t="s">
        <v>1877</v>
      </c>
      <c r="E1286">
        <v>1384</v>
      </c>
      <c r="F1286">
        <v>12078</v>
      </c>
      <c r="G1286" t="s">
        <v>1730</v>
      </c>
      <c r="H1286" t="b">
        <v>0</v>
      </c>
    </row>
    <row r="1287" spans="1:8" x14ac:dyDescent="0.3">
      <c r="A1287" t="s">
        <v>1727</v>
      </c>
      <c r="B1287">
        <v>62214</v>
      </c>
      <c r="C1287">
        <v>-44</v>
      </c>
      <c r="D1287" t="s">
        <v>1878</v>
      </c>
      <c r="E1287">
        <v>1384</v>
      </c>
      <c r="F1287">
        <v>12078</v>
      </c>
      <c r="G1287" t="s">
        <v>1730</v>
      </c>
      <c r="H1287" t="b">
        <v>0</v>
      </c>
    </row>
    <row r="1288" spans="1:8" x14ac:dyDescent="0.3">
      <c r="A1288" t="s">
        <v>1727</v>
      </c>
      <c r="B1288">
        <v>62215</v>
      </c>
      <c r="C1288">
        <v>-45</v>
      </c>
      <c r="D1288" t="s">
        <v>1879</v>
      </c>
      <c r="E1288">
        <v>1384</v>
      </c>
      <c r="F1288">
        <v>12078</v>
      </c>
      <c r="G1288" t="s">
        <v>1730</v>
      </c>
      <c r="H1288" t="b">
        <v>0</v>
      </c>
    </row>
    <row r="1289" spans="1:8" x14ac:dyDescent="0.3">
      <c r="A1289" t="s">
        <v>1727</v>
      </c>
      <c r="B1289">
        <v>62216</v>
      </c>
      <c r="C1289">
        <v>-46</v>
      </c>
      <c r="D1289" t="s">
        <v>1880</v>
      </c>
      <c r="E1289">
        <v>1384</v>
      </c>
      <c r="F1289">
        <v>12078</v>
      </c>
      <c r="G1289" t="s">
        <v>1730</v>
      </c>
      <c r="H1289" t="b">
        <v>0</v>
      </c>
    </row>
    <row r="1290" spans="1:8" x14ac:dyDescent="0.3">
      <c r="A1290" t="s">
        <v>1727</v>
      </c>
      <c r="B1290">
        <v>62217</v>
      </c>
      <c r="C1290">
        <v>-47</v>
      </c>
      <c r="D1290" t="s">
        <v>1881</v>
      </c>
      <c r="E1290">
        <v>1384</v>
      </c>
      <c r="F1290">
        <v>12078</v>
      </c>
      <c r="G1290" t="s">
        <v>1730</v>
      </c>
      <c r="H1290" t="b">
        <v>0</v>
      </c>
    </row>
    <row r="1291" spans="1:8" x14ac:dyDescent="0.3">
      <c r="A1291" t="s">
        <v>1727</v>
      </c>
      <c r="B1291">
        <v>62218</v>
      </c>
      <c r="C1291">
        <v>-48</v>
      </c>
      <c r="D1291" t="s">
        <v>1882</v>
      </c>
      <c r="E1291">
        <v>1384</v>
      </c>
      <c r="F1291">
        <v>12078</v>
      </c>
      <c r="G1291" t="s">
        <v>1730</v>
      </c>
      <c r="H1291" t="b">
        <v>0</v>
      </c>
    </row>
    <row r="1292" spans="1:8" x14ac:dyDescent="0.3">
      <c r="A1292" t="s">
        <v>1727</v>
      </c>
      <c r="B1292">
        <v>62219</v>
      </c>
      <c r="C1292">
        <v>-49</v>
      </c>
      <c r="D1292" t="s">
        <v>1883</v>
      </c>
      <c r="E1292">
        <v>1384</v>
      </c>
      <c r="F1292">
        <v>12078</v>
      </c>
      <c r="G1292" t="s">
        <v>1730</v>
      </c>
      <c r="H1292" t="b">
        <v>0</v>
      </c>
    </row>
    <row r="1293" spans="1:8" x14ac:dyDescent="0.3">
      <c r="A1293" t="s">
        <v>1727</v>
      </c>
      <c r="B1293">
        <v>62220</v>
      </c>
      <c r="C1293">
        <v>-50</v>
      </c>
      <c r="D1293" t="s">
        <v>1884</v>
      </c>
      <c r="E1293">
        <v>1384</v>
      </c>
      <c r="F1293">
        <v>12078</v>
      </c>
      <c r="G1293" t="s">
        <v>1730</v>
      </c>
      <c r="H1293" t="b">
        <v>0</v>
      </c>
    </row>
    <row r="1294" spans="1:8" x14ac:dyDescent="0.3">
      <c r="A1294" t="s">
        <v>1727</v>
      </c>
      <c r="B1294">
        <v>62224</v>
      </c>
      <c r="C1294" t="s">
        <v>1885</v>
      </c>
      <c r="D1294" t="s">
        <v>1886</v>
      </c>
      <c r="E1294">
        <v>1384</v>
      </c>
      <c r="F1294">
        <v>12078</v>
      </c>
      <c r="G1294" t="s">
        <v>1730</v>
      </c>
      <c r="H1294" t="b">
        <v>0</v>
      </c>
    </row>
    <row r="1295" spans="1:8" x14ac:dyDescent="0.3">
      <c r="A1295" t="s">
        <v>1727</v>
      </c>
      <c r="B1295">
        <v>62238</v>
      </c>
      <c r="C1295" t="s">
        <v>1887</v>
      </c>
      <c r="D1295" t="s">
        <v>1888</v>
      </c>
      <c r="E1295">
        <v>1384</v>
      </c>
      <c r="F1295">
        <v>12078</v>
      </c>
      <c r="G1295" t="s">
        <v>1730</v>
      </c>
      <c r="H1295" t="b">
        <v>0</v>
      </c>
    </row>
    <row r="1296" spans="1:8" x14ac:dyDescent="0.3">
      <c r="A1296" t="s">
        <v>1727</v>
      </c>
      <c r="B1296">
        <v>62255</v>
      </c>
      <c r="C1296" t="s">
        <v>1889</v>
      </c>
      <c r="D1296" t="s">
        <v>1890</v>
      </c>
      <c r="E1296">
        <v>1384</v>
      </c>
      <c r="F1296">
        <v>12078</v>
      </c>
      <c r="G1296" t="s">
        <v>1730</v>
      </c>
      <c r="H1296" t="b">
        <v>0</v>
      </c>
    </row>
    <row r="1297" spans="1:8" x14ac:dyDescent="0.3">
      <c r="A1297" t="s">
        <v>1727</v>
      </c>
      <c r="B1297">
        <v>62256</v>
      </c>
      <c r="C1297">
        <v>-52</v>
      </c>
      <c r="D1297" t="s">
        <v>1891</v>
      </c>
      <c r="E1297">
        <v>1384</v>
      </c>
      <c r="F1297">
        <v>12078</v>
      </c>
      <c r="G1297" t="s">
        <v>1730</v>
      </c>
      <c r="H1297" t="b">
        <v>0</v>
      </c>
    </row>
    <row r="1298" spans="1:8" x14ac:dyDescent="0.3">
      <c r="A1298" t="s">
        <v>1727</v>
      </c>
      <c r="B1298">
        <v>62257</v>
      </c>
      <c r="C1298">
        <v>-53</v>
      </c>
      <c r="D1298" t="s">
        <v>1892</v>
      </c>
      <c r="E1298">
        <v>1384</v>
      </c>
      <c r="F1298">
        <v>12078</v>
      </c>
      <c r="G1298" t="s">
        <v>1730</v>
      </c>
      <c r="H1298" t="b">
        <v>0</v>
      </c>
    </row>
    <row r="1299" spans="1:8" x14ac:dyDescent="0.3">
      <c r="A1299" t="s">
        <v>1727</v>
      </c>
      <c r="B1299">
        <v>62258</v>
      </c>
      <c r="C1299">
        <v>-54</v>
      </c>
      <c r="D1299" t="s">
        <v>1893</v>
      </c>
      <c r="E1299">
        <v>1384</v>
      </c>
      <c r="F1299">
        <v>12078</v>
      </c>
      <c r="G1299" t="s">
        <v>1730</v>
      </c>
      <c r="H1299" t="b">
        <v>0</v>
      </c>
    </row>
    <row r="1300" spans="1:8" x14ac:dyDescent="0.3">
      <c r="A1300" t="s">
        <v>1727</v>
      </c>
      <c r="B1300">
        <v>62259</v>
      </c>
      <c r="C1300">
        <v>-55</v>
      </c>
      <c r="D1300" t="s">
        <v>1894</v>
      </c>
      <c r="E1300">
        <v>1384</v>
      </c>
      <c r="F1300">
        <v>12078</v>
      </c>
      <c r="G1300" t="s">
        <v>1730</v>
      </c>
      <c r="H1300" t="b">
        <v>0</v>
      </c>
    </row>
    <row r="1301" spans="1:8" x14ac:dyDescent="0.3">
      <c r="A1301" t="s">
        <v>1727</v>
      </c>
      <c r="B1301">
        <v>62260</v>
      </c>
      <c r="C1301">
        <v>-56</v>
      </c>
      <c r="D1301" t="s">
        <v>1895</v>
      </c>
      <c r="E1301">
        <v>1384</v>
      </c>
      <c r="F1301">
        <v>12078</v>
      </c>
      <c r="G1301" t="s">
        <v>1730</v>
      </c>
      <c r="H1301" t="b">
        <v>0</v>
      </c>
    </row>
    <row r="1302" spans="1:8" x14ac:dyDescent="0.3">
      <c r="A1302" t="s">
        <v>1727</v>
      </c>
      <c r="B1302">
        <v>62267</v>
      </c>
      <c r="C1302" t="s">
        <v>1896</v>
      </c>
      <c r="D1302" t="s">
        <v>1897</v>
      </c>
      <c r="E1302">
        <v>1384</v>
      </c>
      <c r="F1302">
        <v>12078</v>
      </c>
      <c r="G1302" t="s">
        <v>1730</v>
      </c>
      <c r="H1302" t="b">
        <v>0</v>
      </c>
    </row>
    <row r="1303" spans="1:8" x14ac:dyDescent="0.3">
      <c r="A1303" t="s">
        <v>1727</v>
      </c>
      <c r="B1303">
        <v>62288</v>
      </c>
      <c r="C1303" t="s">
        <v>1898</v>
      </c>
      <c r="D1303" t="s">
        <v>1899</v>
      </c>
      <c r="E1303">
        <v>1384</v>
      </c>
      <c r="F1303">
        <v>12078</v>
      </c>
      <c r="G1303" t="s">
        <v>1730</v>
      </c>
      <c r="H1303" t="b">
        <v>0</v>
      </c>
    </row>
    <row r="1304" spans="1:8" x14ac:dyDescent="0.3">
      <c r="A1304" t="s">
        <v>1727</v>
      </c>
      <c r="B1304">
        <v>62300</v>
      </c>
      <c r="C1304" t="s">
        <v>1900</v>
      </c>
      <c r="D1304" t="s">
        <v>1901</v>
      </c>
      <c r="E1304">
        <v>1384</v>
      </c>
      <c r="F1304">
        <v>12078</v>
      </c>
      <c r="G1304" t="s">
        <v>1730</v>
      </c>
      <c r="H1304" t="b">
        <v>0</v>
      </c>
    </row>
    <row r="1305" spans="1:8" x14ac:dyDescent="0.3">
      <c r="A1305" t="s">
        <v>1727</v>
      </c>
      <c r="B1305">
        <v>62310</v>
      </c>
      <c r="C1305" t="s">
        <v>1902</v>
      </c>
      <c r="D1305" t="s">
        <v>1903</v>
      </c>
      <c r="E1305">
        <v>1384</v>
      </c>
      <c r="F1305">
        <v>12078</v>
      </c>
      <c r="G1305" t="s">
        <v>1730</v>
      </c>
      <c r="H1305" t="b">
        <v>0</v>
      </c>
    </row>
    <row r="1306" spans="1:8" x14ac:dyDescent="0.3">
      <c r="A1306" t="s">
        <v>1727</v>
      </c>
      <c r="B1306">
        <v>62324</v>
      </c>
      <c r="C1306" t="s">
        <v>1904</v>
      </c>
      <c r="D1306" t="s">
        <v>1905</v>
      </c>
      <c r="E1306">
        <v>1384</v>
      </c>
      <c r="F1306">
        <v>12078</v>
      </c>
      <c r="G1306" t="s">
        <v>1730</v>
      </c>
      <c r="H1306" t="b">
        <v>0</v>
      </c>
    </row>
    <row r="1307" spans="1:8" x14ac:dyDescent="0.3">
      <c r="A1307" t="s">
        <v>1727</v>
      </c>
      <c r="B1307">
        <v>62334</v>
      </c>
      <c r="C1307" t="s">
        <v>1906</v>
      </c>
      <c r="D1307" t="s">
        <v>1907</v>
      </c>
      <c r="E1307">
        <v>1384</v>
      </c>
      <c r="F1307">
        <v>12078</v>
      </c>
      <c r="G1307" t="s">
        <v>1730</v>
      </c>
      <c r="H1307" t="b">
        <v>0</v>
      </c>
    </row>
    <row r="1308" spans="1:8" x14ac:dyDescent="0.3">
      <c r="A1308" t="s">
        <v>1727</v>
      </c>
      <c r="B1308">
        <v>62353</v>
      </c>
      <c r="C1308" t="s">
        <v>1908</v>
      </c>
      <c r="D1308" t="s">
        <v>1909</v>
      </c>
      <c r="E1308">
        <v>1384</v>
      </c>
      <c r="F1308">
        <v>12078</v>
      </c>
      <c r="G1308" t="s">
        <v>1730</v>
      </c>
      <c r="H1308" t="b">
        <v>0</v>
      </c>
    </row>
    <row r="1309" spans="1:8" x14ac:dyDescent="0.3">
      <c r="A1309" t="s">
        <v>1727</v>
      </c>
      <c r="B1309">
        <v>62368</v>
      </c>
      <c r="C1309" t="s">
        <v>1910</v>
      </c>
      <c r="D1309" t="s">
        <v>1911</v>
      </c>
      <c r="E1309">
        <v>1384</v>
      </c>
      <c r="F1309">
        <v>12078</v>
      </c>
      <c r="G1309" t="s">
        <v>1730</v>
      </c>
      <c r="H1309" t="b">
        <v>0</v>
      </c>
    </row>
    <row r="1310" spans="1:8" x14ac:dyDescent="0.3">
      <c r="A1310" t="s">
        <v>1727</v>
      </c>
      <c r="B1310">
        <v>62369</v>
      </c>
      <c r="C1310">
        <v>-57</v>
      </c>
      <c r="D1310" t="s">
        <v>1912</v>
      </c>
      <c r="E1310">
        <v>1384</v>
      </c>
      <c r="F1310">
        <v>12078</v>
      </c>
      <c r="G1310" t="s">
        <v>1730</v>
      </c>
      <c r="H1310" t="b">
        <v>0</v>
      </c>
    </row>
    <row r="1311" spans="1:8" x14ac:dyDescent="0.3">
      <c r="A1311" t="s">
        <v>1727</v>
      </c>
      <c r="B1311">
        <v>62370</v>
      </c>
      <c r="C1311">
        <v>-58</v>
      </c>
      <c r="D1311" t="s">
        <v>1913</v>
      </c>
      <c r="E1311">
        <v>1384</v>
      </c>
      <c r="F1311">
        <v>12078</v>
      </c>
      <c r="G1311" t="s">
        <v>1730</v>
      </c>
      <c r="H1311" t="b">
        <v>0</v>
      </c>
    </row>
    <row r="1312" spans="1:8" x14ac:dyDescent="0.3">
      <c r="A1312" t="s">
        <v>1727</v>
      </c>
      <c r="B1312">
        <v>62371</v>
      </c>
      <c r="C1312">
        <v>-59</v>
      </c>
      <c r="D1312" t="s">
        <v>1914</v>
      </c>
      <c r="E1312">
        <v>1384</v>
      </c>
      <c r="F1312">
        <v>12078</v>
      </c>
      <c r="G1312" t="s">
        <v>1730</v>
      </c>
      <c r="H1312" t="b">
        <v>0</v>
      </c>
    </row>
    <row r="1313" spans="1:8" x14ac:dyDescent="0.3">
      <c r="A1313" t="s">
        <v>1727</v>
      </c>
      <c r="B1313">
        <v>62372</v>
      </c>
      <c r="C1313">
        <v>-60</v>
      </c>
      <c r="D1313" t="s">
        <v>1915</v>
      </c>
      <c r="E1313">
        <v>1384</v>
      </c>
      <c r="F1313">
        <v>12078</v>
      </c>
      <c r="G1313" t="s">
        <v>1730</v>
      </c>
      <c r="H1313" t="b">
        <v>0</v>
      </c>
    </row>
    <row r="1314" spans="1:8" x14ac:dyDescent="0.3">
      <c r="A1314" t="s">
        <v>1727</v>
      </c>
      <c r="B1314">
        <v>62373</v>
      </c>
      <c r="C1314">
        <v>-61</v>
      </c>
      <c r="D1314" t="s">
        <v>1916</v>
      </c>
      <c r="E1314">
        <v>1384</v>
      </c>
      <c r="F1314">
        <v>12078</v>
      </c>
      <c r="G1314" t="s">
        <v>1730</v>
      </c>
      <c r="H1314" t="b">
        <v>0</v>
      </c>
    </row>
    <row r="1315" spans="1:8" x14ac:dyDescent="0.3">
      <c r="A1315" t="s">
        <v>1727</v>
      </c>
      <c r="B1315">
        <v>62374</v>
      </c>
      <c r="C1315">
        <v>-62</v>
      </c>
      <c r="D1315" t="s">
        <v>1917</v>
      </c>
      <c r="E1315">
        <v>1384</v>
      </c>
      <c r="F1315">
        <v>12078</v>
      </c>
      <c r="G1315" t="s">
        <v>1730</v>
      </c>
      <c r="H1315" t="b">
        <v>0</v>
      </c>
    </row>
    <row r="1316" spans="1:8" x14ac:dyDescent="0.3">
      <c r="A1316" t="s">
        <v>1727</v>
      </c>
      <c r="B1316">
        <v>62375</v>
      </c>
      <c r="C1316">
        <v>-63</v>
      </c>
      <c r="D1316" t="s">
        <v>1918</v>
      </c>
      <c r="E1316">
        <v>1384</v>
      </c>
      <c r="F1316">
        <v>12078</v>
      </c>
      <c r="G1316" t="s">
        <v>1730</v>
      </c>
      <c r="H1316" t="b">
        <v>0</v>
      </c>
    </row>
    <row r="1317" spans="1:8" x14ac:dyDescent="0.3">
      <c r="A1317" t="s">
        <v>1727</v>
      </c>
      <c r="B1317">
        <v>62376</v>
      </c>
      <c r="C1317">
        <v>-64</v>
      </c>
      <c r="D1317" t="s">
        <v>1919</v>
      </c>
      <c r="E1317">
        <v>1384</v>
      </c>
      <c r="F1317">
        <v>12078</v>
      </c>
      <c r="G1317" t="s">
        <v>1730</v>
      </c>
      <c r="H1317" t="b">
        <v>0</v>
      </c>
    </row>
    <row r="1318" spans="1:8" x14ac:dyDescent="0.3">
      <c r="A1318" t="s">
        <v>1727</v>
      </c>
      <c r="B1318">
        <v>62377</v>
      </c>
      <c r="C1318">
        <v>-65</v>
      </c>
      <c r="D1318" t="s">
        <v>1920</v>
      </c>
      <c r="E1318">
        <v>1384</v>
      </c>
      <c r="F1318">
        <v>12078</v>
      </c>
      <c r="G1318" t="s">
        <v>1730</v>
      </c>
      <c r="H1318" t="b">
        <v>0</v>
      </c>
    </row>
    <row r="1319" spans="1:8" x14ac:dyDescent="0.3">
      <c r="A1319" t="s">
        <v>1727</v>
      </c>
      <c r="B1319">
        <v>62382</v>
      </c>
      <c r="C1319" t="s">
        <v>1921</v>
      </c>
      <c r="D1319" t="s">
        <v>1922</v>
      </c>
      <c r="E1319">
        <v>1384</v>
      </c>
      <c r="F1319">
        <v>12078</v>
      </c>
      <c r="G1319" t="s">
        <v>1730</v>
      </c>
      <c r="H1319" t="b">
        <v>0</v>
      </c>
    </row>
    <row r="1320" spans="1:8" x14ac:dyDescent="0.3">
      <c r="A1320" t="s">
        <v>1727</v>
      </c>
      <c r="B1320">
        <v>62401</v>
      </c>
      <c r="C1320" t="s">
        <v>1923</v>
      </c>
      <c r="D1320" t="s">
        <v>1924</v>
      </c>
      <c r="E1320">
        <v>1384</v>
      </c>
      <c r="F1320">
        <v>12078</v>
      </c>
      <c r="G1320" t="s">
        <v>1730</v>
      </c>
      <c r="H1320" t="b">
        <v>0</v>
      </c>
    </row>
    <row r="1321" spans="1:8" x14ac:dyDescent="0.3">
      <c r="A1321" t="s">
        <v>1727</v>
      </c>
      <c r="B1321">
        <v>62423</v>
      </c>
      <c r="C1321" t="s">
        <v>1925</v>
      </c>
      <c r="D1321" t="s">
        <v>1926</v>
      </c>
      <c r="E1321">
        <v>1384</v>
      </c>
      <c r="F1321">
        <v>12078</v>
      </c>
      <c r="G1321" t="s">
        <v>1730</v>
      </c>
      <c r="H1321" t="b">
        <v>0</v>
      </c>
    </row>
    <row r="1322" spans="1:8" x14ac:dyDescent="0.3">
      <c r="A1322" t="s">
        <v>1727</v>
      </c>
      <c r="B1322">
        <v>62440</v>
      </c>
      <c r="C1322" t="s">
        <v>1927</v>
      </c>
      <c r="D1322" t="s">
        <v>1928</v>
      </c>
      <c r="E1322">
        <v>1384</v>
      </c>
      <c r="F1322">
        <v>12078</v>
      </c>
      <c r="G1322" t="s">
        <v>1730</v>
      </c>
      <c r="H1322" t="b">
        <v>0</v>
      </c>
    </row>
    <row r="1323" spans="1:8" x14ac:dyDescent="0.3">
      <c r="A1323" t="s">
        <v>1727</v>
      </c>
      <c r="B1323">
        <v>62452</v>
      </c>
      <c r="C1323" t="s">
        <v>1929</v>
      </c>
      <c r="D1323" t="s">
        <v>1930</v>
      </c>
      <c r="E1323">
        <v>1384</v>
      </c>
      <c r="F1323">
        <v>12078</v>
      </c>
      <c r="G1323" t="s">
        <v>1730</v>
      </c>
      <c r="H1323" t="b">
        <v>0</v>
      </c>
    </row>
    <row r="1324" spans="1:8" x14ac:dyDescent="0.3">
      <c r="A1324" t="s">
        <v>1727</v>
      </c>
      <c r="B1324">
        <v>62456</v>
      </c>
      <c r="C1324" t="s">
        <v>1931</v>
      </c>
      <c r="D1324" t="s">
        <v>1932</v>
      </c>
      <c r="E1324">
        <v>1384</v>
      </c>
      <c r="F1324">
        <v>12078</v>
      </c>
      <c r="G1324" t="s">
        <v>1730</v>
      </c>
      <c r="H1324" t="b">
        <v>0</v>
      </c>
    </row>
    <row r="1325" spans="1:8" x14ac:dyDescent="0.3">
      <c r="A1325" t="s">
        <v>1727</v>
      </c>
      <c r="B1325">
        <v>62468</v>
      </c>
      <c r="C1325" t="s">
        <v>1933</v>
      </c>
      <c r="D1325" t="s">
        <v>1934</v>
      </c>
      <c r="E1325">
        <v>1384</v>
      </c>
      <c r="F1325">
        <v>12078</v>
      </c>
      <c r="G1325" t="s">
        <v>1730</v>
      </c>
      <c r="H1325" t="b">
        <v>0</v>
      </c>
    </row>
    <row r="1326" spans="1:8" x14ac:dyDescent="0.3">
      <c r="A1326" t="s">
        <v>1727</v>
      </c>
      <c r="B1326">
        <v>62477</v>
      </c>
      <c r="C1326" t="s">
        <v>1935</v>
      </c>
      <c r="D1326" t="s">
        <v>1936</v>
      </c>
      <c r="E1326">
        <v>1384</v>
      </c>
      <c r="F1326">
        <v>12078</v>
      </c>
      <c r="G1326" t="s">
        <v>1730</v>
      </c>
      <c r="H1326" t="b">
        <v>0</v>
      </c>
    </row>
    <row r="1327" spans="1:8" x14ac:dyDescent="0.3">
      <c r="A1327" t="s">
        <v>1727</v>
      </c>
      <c r="B1327">
        <v>62483</v>
      </c>
      <c r="C1327" t="s">
        <v>1937</v>
      </c>
      <c r="D1327" t="s">
        <v>1938</v>
      </c>
      <c r="E1327">
        <v>1384</v>
      </c>
      <c r="F1327">
        <v>12078</v>
      </c>
      <c r="G1327" t="s">
        <v>1730</v>
      </c>
      <c r="H1327" t="b">
        <v>0</v>
      </c>
    </row>
    <row r="1328" spans="1:8" x14ac:dyDescent="0.3">
      <c r="A1328" t="s">
        <v>1727</v>
      </c>
      <c r="B1328">
        <v>62491</v>
      </c>
      <c r="C1328" t="s">
        <v>1939</v>
      </c>
      <c r="D1328" t="s">
        <v>1940</v>
      </c>
      <c r="E1328">
        <v>1384</v>
      </c>
      <c r="F1328">
        <v>12078</v>
      </c>
      <c r="G1328" t="s">
        <v>1730</v>
      </c>
      <c r="H1328" t="b">
        <v>0</v>
      </c>
    </row>
    <row r="1329" spans="1:8" x14ac:dyDescent="0.3">
      <c r="A1329" t="s">
        <v>1727</v>
      </c>
      <c r="B1329">
        <v>62498</v>
      </c>
      <c r="C1329" t="s">
        <v>1941</v>
      </c>
      <c r="D1329" t="s">
        <v>1942</v>
      </c>
      <c r="E1329">
        <v>1384</v>
      </c>
      <c r="F1329">
        <v>12078</v>
      </c>
      <c r="G1329" t="s">
        <v>1730</v>
      </c>
      <c r="H1329" t="b">
        <v>0</v>
      </c>
    </row>
    <row r="1330" spans="1:8" x14ac:dyDescent="0.3">
      <c r="A1330" t="s">
        <v>1943</v>
      </c>
      <c r="B1330">
        <v>11692</v>
      </c>
      <c r="C1330" t="s">
        <v>525</v>
      </c>
      <c r="D1330" t="s">
        <v>526</v>
      </c>
      <c r="E1330">
        <v>1386</v>
      </c>
      <c r="F1330">
        <v>12080</v>
      </c>
      <c r="G1330" t="s">
        <v>1944</v>
      </c>
      <c r="H1330" t="b">
        <v>0</v>
      </c>
    </row>
    <row r="1331" spans="1:8" x14ac:dyDescent="0.3">
      <c r="A1331" t="s">
        <v>1945</v>
      </c>
      <c r="B1331">
        <v>111264</v>
      </c>
      <c r="C1331" t="s">
        <v>1946</v>
      </c>
      <c r="D1331" t="s">
        <v>1947</v>
      </c>
      <c r="E1331">
        <v>11539</v>
      </c>
      <c r="F1331">
        <v>26132</v>
      </c>
      <c r="G1331" t="s">
        <v>1948</v>
      </c>
      <c r="H1331" t="b">
        <v>0</v>
      </c>
    </row>
    <row r="1332" spans="1:8" x14ac:dyDescent="0.3">
      <c r="A1332" t="s">
        <v>1949</v>
      </c>
      <c r="B1332">
        <v>56358</v>
      </c>
      <c r="C1332" t="s">
        <v>26</v>
      </c>
      <c r="D1332" t="s">
        <v>598</v>
      </c>
      <c r="E1332">
        <v>1396</v>
      </c>
      <c r="F1332">
        <v>12090</v>
      </c>
      <c r="G1332" t="s">
        <v>1950</v>
      </c>
      <c r="H1332" t="b">
        <v>0</v>
      </c>
    </row>
    <row r="1333" spans="1:8" x14ac:dyDescent="0.3">
      <c r="A1333" t="s">
        <v>1949</v>
      </c>
      <c r="B1333">
        <v>56359</v>
      </c>
      <c r="C1333" t="s">
        <v>1951</v>
      </c>
      <c r="D1333" t="s">
        <v>828</v>
      </c>
      <c r="E1333">
        <v>1396</v>
      </c>
      <c r="F1333">
        <v>12090</v>
      </c>
      <c r="G1333" t="s">
        <v>1950</v>
      </c>
      <c r="H1333" t="b">
        <v>0</v>
      </c>
    </row>
    <row r="1334" spans="1:8" x14ac:dyDescent="0.3">
      <c r="A1334" t="s">
        <v>1949</v>
      </c>
      <c r="B1334">
        <v>56360</v>
      </c>
      <c r="C1334" t="s">
        <v>1952</v>
      </c>
      <c r="D1334" t="s">
        <v>840</v>
      </c>
      <c r="E1334">
        <v>1396</v>
      </c>
      <c r="F1334">
        <v>12090</v>
      </c>
      <c r="G1334" t="s">
        <v>1950</v>
      </c>
      <c r="H1334" t="b">
        <v>0</v>
      </c>
    </row>
    <row r="1335" spans="1:8" x14ac:dyDescent="0.3">
      <c r="A1335" t="s">
        <v>1949</v>
      </c>
      <c r="B1335">
        <v>56361</v>
      </c>
      <c r="C1335" t="s">
        <v>1953</v>
      </c>
      <c r="D1335" t="s">
        <v>842</v>
      </c>
      <c r="E1335">
        <v>1396</v>
      </c>
      <c r="F1335">
        <v>12090</v>
      </c>
      <c r="G1335" t="s">
        <v>1950</v>
      </c>
      <c r="H1335" t="b">
        <v>0</v>
      </c>
    </row>
    <row r="1336" spans="1:8" x14ac:dyDescent="0.3">
      <c r="A1336" t="s">
        <v>1949</v>
      </c>
      <c r="B1336">
        <v>56362</v>
      </c>
      <c r="C1336" t="s">
        <v>29</v>
      </c>
      <c r="D1336" t="s">
        <v>30</v>
      </c>
      <c r="E1336">
        <v>1396</v>
      </c>
      <c r="F1336">
        <v>12090</v>
      </c>
      <c r="G1336" t="s">
        <v>1950</v>
      </c>
      <c r="H1336" t="b">
        <v>0</v>
      </c>
    </row>
    <row r="1337" spans="1:8" x14ac:dyDescent="0.3">
      <c r="A1337" t="s">
        <v>1949</v>
      </c>
      <c r="B1337">
        <v>56363</v>
      </c>
      <c r="C1337" t="s">
        <v>827</v>
      </c>
      <c r="D1337" t="s">
        <v>554</v>
      </c>
      <c r="E1337">
        <v>1396</v>
      </c>
      <c r="F1337">
        <v>12090</v>
      </c>
      <c r="G1337" t="s">
        <v>1950</v>
      </c>
      <c r="H1337" t="b">
        <v>0</v>
      </c>
    </row>
    <row r="1338" spans="1:8" x14ac:dyDescent="0.3">
      <c r="A1338" t="s">
        <v>1949</v>
      </c>
      <c r="B1338">
        <v>56364</v>
      </c>
      <c r="C1338" t="s">
        <v>839</v>
      </c>
      <c r="D1338" t="s">
        <v>557</v>
      </c>
      <c r="E1338">
        <v>1396</v>
      </c>
      <c r="F1338">
        <v>12090</v>
      </c>
      <c r="G1338" t="s">
        <v>1950</v>
      </c>
      <c r="H1338" t="b">
        <v>0</v>
      </c>
    </row>
    <row r="1339" spans="1:8" x14ac:dyDescent="0.3">
      <c r="A1339" t="s">
        <v>1949</v>
      </c>
      <c r="B1339">
        <v>56365</v>
      </c>
      <c r="C1339" t="s">
        <v>841</v>
      </c>
      <c r="D1339" t="s">
        <v>559</v>
      </c>
      <c r="E1339">
        <v>1396</v>
      </c>
      <c r="F1339">
        <v>12090</v>
      </c>
      <c r="G1339" t="s">
        <v>1950</v>
      </c>
      <c r="H1339" t="b">
        <v>0</v>
      </c>
    </row>
    <row r="1340" spans="1:8" x14ac:dyDescent="0.3">
      <c r="A1340" t="s">
        <v>1949</v>
      </c>
      <c r="B1340">
        <v>56366</v>
      </c>
      <c r="C1340" t="s">
        <v>847</v>
      </c>
      <c r="D1340" t="s">
        <v>561</v>
      </c>
      <c r="E1340">
        <v>1396</v>
      </c>
      <c r="F1340">
        <v>12090</v>
      </c>
      <c r="G1340" t="s">
        <v>1950</v>
      </c>
      <c r="H1340" t="b">
        <v>0</v>
      </c>
    </row>
    <row r="1341" spans="1:8" x14ac:dyDescent="0.3">
      <c r="A1341" t="s">
        <v>1949</v>
      </c>
      <c r="B1341">
        <v>56367</v>
      </c>
      <c r="C1341" t="s">
        <v>853</v>
      </c>
      <c r="D1341" t="s">
        <v>563</v>
      </c>
      <c r="E1341">
        <v>1396</v>
      </c>
      <c r="F1341">
        <v>12090</v>
      </c>
      <c r="G1341" t="s">
        <v>1950</v>
      </c>
      <c r="H1341" t="b">
        <v>0</v>
      </c>
    </row>
    <row r="1342" spans="1:8" x14ac:dyDescent="0.3">
      <c r="A1342" t="s">
        <v>1949</v>
      </c>
      <c r="B1342">
        <v>56368</v>
      </c>
      <c r="C1342" t="s">
        <v>39</v>
      </c>
      <c r="D1342" t="s">
        <v>600</v>
      </c>
      <c r="E1342">
        <v>1396</v>
      </c>
      <c r="F1342">
        <v>12090</v>
      </c>
      <c r="G1342" t="s">
        <v>1950</v>
      </c>
      <c r="H1342" t="b">
        <v>0</v>
      </c>
    </row>
    <row r="1343" spans="1:8" x14ac:dyDescent="0.3">
      <c r="A1343" t="s">
        <v>1949</v>
      </c>
      <c r="B1343">
        <v>56369</v>
      </c>
      <c r="C1343" t="s">
        <v>1954</v>
      </c>
      <c r="D1343" t="s">
        <v>1955</v>
      </c>
      <c r="E1343">
        <v>1396</v>
      </c>
      <c r="F1343">
        <v>12090</v>
      </c>
      <c r="G1343" t="s">
        <v>1950</v>
      </c>
      <c r="H1343" t="b">
        <v>0</v>
      </c>
    </row>
    <row r="1344" spans="1:8" x14ac:dyDescent="0.3">
      <c r="A1344" t="s">
        <v>1949</v>
      </c>
      <c r="B1344">
        <v>56370</v>
      </c>
      <c r="C1344" t="s">
        <v>1956</v>
      </c>
      <c r="D1344" t="s">
        <v>1957</v>
      </c>
      <c r="E1344">
        <v>1396</v>
      </c>
      <c r="F1344">
        <v>12090</v>
      </c>
      <c r="G1344" t="s">
        <v>1950</v>
      </c>
      <c r="H1344" t="b">
        <v>0</v>
      </c>
    </row>
    <row r="1345" spans="1:8" x14ac:dyDescent="0.3">
      <c r="A1345" t="s">
        <v>1949</v>
      </c>
      <c r="B1345">
        <v>56371</v>
      </c>
      <c r="C1345" t="s">
        <v>1958</v>
      </c>
      <c r="D1345" t="s">
        <v>1959</v>
      </c>
      <c r="E1345">
        <v>1396</v>
      </c>
      <c r="F1345">
        <v>12090</v>
      </c>
      <c r="G1345" t="s">
        <v>1950</v>
      </c>
      <c r="H1345" t="b">
        <v>0</v>
      </c>
    </row>
    <row r="1346" spans="1:8" x14ac:dyDescent="0.3">
      <c r="A1346" t="s">
        <v>1949</v>
      </c>
      <c r="B1346">
        <v>56372</v>
      </c>
      <c r="C1346" t="s">
        <v>1960</v>
      </c>
      <c r="D1346" t="s">
        <v>1961</v>
      </c>
      <c r="E1346">
        <v>1396</v>
      </c>
      <c r="F1346">
        <v>12090</v>
      </c>
      <c r="G1346" t="s">
        <v>1950</v>
      </c>
      <c r="H1346" t="b">
        <v>0</v>
      </c>
    </row>
    <row r="1347" spans="1:8" x14ac:dyDescent="0.3">
      <c r="A1347" t="s">
        <v>1949</v>
      </c>
      <c r="B1347">
        <v>56373</v>
      </c>
      <c r="C1347" t="s">
        <v>1962</v>
      </c>
      <c r="D1347" t="s">
        <v>1963</v>
      </c>
      <c r="E1347">
        <v>1396</v>
      </c>
      <c r="F1347">
        <v>12090</v>
      </c>
      <c r="G1347" t="s">
        <v>1950</v>
      </c>
      <c r="H1347" t="b">
        <v>0</v>
      </c>
    </row>
    <row r="1348" spans="1:8" x14ac:dyDescent="0.3">
      <c r="A1348" t="s">
        <v>1949</v>
      </c>
      <c r="B1348">
        <v>56374</v>
      </c>
      <c r="C1348" t="s">
        <v>47</v>
      </c>
      <c r="D1348" t="s">
        <v>48</v>
      </c>
      <c r="E1348">
        <v>1396</v>
      </c>
      <c r="F1348">
        <v>12090</v>
      </c>
      <c r="G1348" t="s">
        <v>1950</v>
      </c>
      <c r="H1348" t="b">
        <v>0</v>
      </c>
    </row>
    <row r="1349" spans="1:8" x14ac:dyDescent="0.3">
      <c r="A1349" t="s">
        <v>1949</v>
      </c>
      <c r="B1349">
        <v>56375</v>
      </c>
      <c r="C1349" t="s">
        <v>1964</v>
      </c>
      <c r="D1349" t="s">
        <v>1965</v>
      </c>
      <c r="E1349">
        <v>1396</v>
      </c>
      <c r="F1349">
        <v>12090</v>
      </c>
      <c r="G1349" t="s">
        <v>1950</v>
      </c>
      <c r="H1349" t="b">
        <v>0</v>
      </c>
    </row>
    <row r="1350" spans="1:8" x14ac:dyDescent="0.3">
      <c r="A1350" t="s">
        <v>1949</v>
      </c>
      <c r="B1350">
        <v>56376</v>
      </c>
      <c r="C1350" t="s">
        <v>1966</v>
      </c>
      <c r="D1350" t="s">
        <v>1967</v>
      </c>
      <c r="E1350">
        <v>1396</v>
      </c>
      <c r="F1350">
        <v>12090</v>
      </c>
      <c r="G1350" t="s">
        <v>1950</v>
      </c>
      <c r="H1350" t="b">
        <v>0</v>
      </c>
    </row>
    <row r="1351" spans="1:8" x14ac:dyDescent="0.3">
      <c r="A1351" t="s">
        <v>1949</v>
      </c>
      <c r="B1351">
        <v>56377</v>
      </c>
      <c r="C1351" t="s">
        <v>1968</v>
      </c>
      <c r="D1351" t="s">
        <v>1969</v>
      </c>
      <c r="E1351">
        <v>1396</v>
      </c>
      <c r="F1351">
        <v>12090</v>
      </c>
      <c r="G1351" t="s">
        <v>1950</v>
      </c>
      <c r="H1351" t="b">
        <v>0</v>
      </c>
    </row>
    <row r="1352" spans="1:8" x14ac:dyDescent="0.3">
      <c r="A1352" t="s">
        <v>1949</v>
      </c>
      <c r="B1352">
        <v>56378</v>
      </c>
      <c r="C1352" t="s">
        <v>1970</v>
      </c>
      <c r="D1352" t="s">
        <v>1971</v>
      </c>
      <c r="E1352">
        <v>1396</v>
      </c>
      <c r="F1352">
        <v>12090</v>
      </c>
      <c r="G1352" t="s">
        <v>1950</v>
      </c>
      <c r="H1352" t="b">
        <v>0</v>
      </c>
    </row>
    <row r="1353" spans="1:8" x14ac:dyDescent="0.3">
      <c r="A1353" t="s">
        <v>1949</v>
      </c>
      <c r="B1353">
        <v>56379</v>
      </c>
      <c r="C1353" t="s">
        <v>1972</v>
      </c>
      <c r="D1353" t="s">
        <v>1973</v>
      </c>
      <c r="E1353">
        <v>1396</v>
      </c>
      <c r="F1353">
        <v>12090</v>
      </c>
      <c r="G1353" t="s">
        <v>1950</v>
      </c>
      <c r="H1353" t="b">
        <v>0</v>
      </c>
    </row>
    <row r="1354" spans="1:8" x14ac:dyDescent="0.3">
      <c r="A1354" t="s">
        <v>1949</v>
      </c>
      <c r="B1354">
        <v>56380</v>
      </c>
      <c r="C1354" t="s">
        <v>1974</v>
      </c>
      <c r="D1354" t="s">
        <v>1975</v>
      </c>
      <c r="E1354">
        <v>1396</v>
      </c>
      <c r="F1354">
        <v>12090</v>
      </c>
      <c r="G1354" t="s">
        <v>1950</v>
      </c>
      <c r="H1354" t="b">
        <v>0</v>
      </c>
    </row>
    <row r="1355" spans="1:8" x14ac:dyDescent="0.3">
      <c r="A1355" t="s">
        <v>1949</v>
      </c>
      <c r="B1355">
        <v>56381</v>
      </c>
      <c r="C1355" t="s">
        <v>1976</v>
      </c>
      <c r="D1355" t="s">
        <v>1977</v>
      </c>
      <c r="E1355">
        <v>1396</v>
      </c>
      <c r="F1355">
        <v>12090</v>
      </c>
      <c r="G1355" t="s">
        <v>1950</v>
      </c>
      <c r="H1355" t="b">
        <v>0</v>
      </c>
    </row>
    <row r="1356" spans="1:8" x14ac:dyDescent="0.3">
      <c r="A1356" t="s">
        <v>1949</v>
      </c>
      <c r="B1356">
        <v>56382</v>
      </c>
      <c r="C1356" t="s">
        <v>1978</v>
      </c>
      <c r="D1356" t="s">
        <v>1979</v>
      </c>
      <c r="E1356">
        <v>1396</v>
      </c>
      <c r="F1356">
        <v>12090</v>
      </c>
      <c r="G1356" t="s">
        <v>1950</v>
      </c>
      <c r="H1356" t="b">
        <v>0</v>
      </c>
    </row>
    <row r="1357" spans="1:8" x14ac:dyDescent="0.3">
      <c r="A1357" t="s">
        <v>1949</v>
      </c>
      <c r="B1357">
        <v>56383</v>
      </c>
      <c r="C1357" t="s">
        <v>49</v>
      </c>
      <c r="D1357" t="s">
        <v>601</v>
      </c>
      <c r="E1357">
        <v>1396</v>
      </c>
      <c r="F1357">
        <v>12090</v>
      </c>
      <c r="G1357" t="s">
        <v>1950</v>
      </c>
      <c r="H1357" t="b">
        <v>0</v>
      </c>
    </row>
    <row r="1358" spans="1:8" x14ac:dyDescent="0.3">
      <c r="A1358" t="s">
        <v>1949</v>
      </c>
      <c r="B1358">
        <v>56384</v>
      </c>
      <c r="C1358" t="s">
        <v>1980</v>
      </c>
      <c r="D1358" t="s">
        <v>1981</v>
      </c>
      <c r="E1358">
        <v>1396</v>
      </c>
      <c r="F1358">
        <v>12090</v>
      </c>
      <c r="G1358" t="s">
        <v>1950</v>
      </c>
      <c r="H1358" t="b">
        <v>0</v>
      </c>
    </row>
    <row r="1359" spans="1:8" x14ac:dyDescent="0.3">
      <c r="A1359" t="s">
        <v>1949</v>
      </c>
      <c r="B1359">
        <v>56385</v>
      </c>
      <c r="C1359" t="s">
        <v>1982</v>
      </c>
      <c r="D1359" t="s">
        <v>1983</v>
      </c>
      <c r="E1359">
        <v>1396</v>
      </c>
      <c r="F1359">
        <v>12090</v>
      </c>
      <c r="G1359" t="s">
        <v>1950</v>
      </c>
      <c r="H1359" t="b">
        <v>0</v>
      </c>
    </row>
    <row r="1360" spans="1:8" x14ac:dyDescent="0.3">
      <c r="A1360" t="s">
        <v>1949</v>
      </c>
      <c r="B1360">
        <v>56386</v>
      </c>
      <c r="C1360" t="s">
        <v>1984</v>
      </c>
      <c r="D1360" t="s">
        <v>52</v>
      </c>
      <c r="E1360">
        <v>1396</v>
      </c>
      <c r="F1360">
        <v>12090</v>
      </c>
      <c r="G1360" t="s">
        <v>1950</v>
      </c>
      <c r="H1360" t="b">
        <v>0</v>
      </c>
    </row>
    <row r="1361" spans="1:8" x14ac:dyDescent="0.3">
      <c r="A1361" t="s">
        <v>1949</v>
      </c>
      <c r="B1361">
        <v>56387</v>
      </c>
      <c r="C1361" t="s">
        <v>1985</v>
      </c>
      <c r="D1361" t="s">
        <v>666</v>
      </c>
      <c r="E1361">
        <v>1396</v>
      </c>
      <c r="F1361">
        <v>12090</v>
      </c>
      <c r="G1361" t="s">
        <v>1950</v>
      </c>
      <c r="H1361" t="b">
        <v>0</v>
      </c>
    </row>
    <row r="1362" spans="1:8" x14ac:dyDescent="0.3">
      <c r="A1362" t="s">
        <v>1949</v>
      </c>
      <c r="B1362">
        <v>56388</v>
      </c>
      <c r="C1362" t="s">
        <v>1986</v>
      </c>
      <c r="D1362" t="s">
        <v>668</v>
      </c>
      <c r="E1362">
        <v>1396</v>
      </c>
      <c r="F1362">
        <v>12090</v>
      </c>
      <c r="G1362" t="s">
        <v>1950</v>
      </c>
      <c r="H1362" t="b">
        <v>0</v>
      </c>
    </row>
    <row r="1363" spans="1:8" x14ac:dyDescent="0.3">
      <c r="A1363" t="s">
        <v>1949</v>
      </c>
      <c r="B1363">
        <v>56389</v>
      </c>
      <c r="C1363" t="s">
        <v>1987</v>
      </c>
      <c r="D1363" t="s">
        <v>54</v>
      </c>
      <c r="E1363">
        <v>1396</v>
      </c>
      <c r="F1363">
        <v>12090</v>
      </c>
      <c r="G1363" t="s">
        <v>1950</v>
      </c>
      <c r="H1363" t="b">
        <v>0</v>
      </c>
    </row>
    <row r="1364" spans="1:8" x14ac:dyDescent="0.3">
      <c r="A1364" t="s">
        <v>1949</v>
      </c>
      <c r="B1364">
        <v>56390</v>
      </c>
      <c r="C1364" t="s">
        <v>1988</v>
      </c>
      <c r="D1364" t="s">
        <v>56</v>
      </c>
      <c r="E1364">
        <v>1396</v>
      </c>
      <c r="F1364">
        <v>12090</v>
      </c>
      <c r="G1364" t="s">
        <v>1950</v>
      </c>
      <c r="H1364" t="b">
        <v>0</v>
      </c>
    </row>
    <row r="1365" spans="1:8" x14ac:dyDescent="0.3">
      <c r="A1365" t="s">
        <v>1949</v>
      </c>
      <c r="B1365">
        <v>56391</v>
      </c>
      <c r="C1365" t="s">
        <v>1342</v>
      </c>
      <c r="D1365" t="s">
        <v>1989</v>
      </c>
      <c r="E1365">
        <v>1396</v>
      </c>
      <c r="F1365">
        <v>12090</v>
      </c>
      <c r="G1365" t="s">
        <v>1950</v>
      </c>
      <c r="H1365" t="b">
        <v>0</v>
      </c>
    </row>
    <row r="1366" spans="1:8" x14ac:dyDescent="0.3">
      <c r="A1366" t="s">
        <v>1949</v>
      </c>
      <c r="B1366">
        <v>56392</v>
      </c>
      <c r="C1366" t="s">
        <v>1344</v>
      </c>
      <c r="D1366" t="s">
        <v>1990</v>
      </c>
      <c r="E1366">
        <v>1396</v>
      </c>
      <c r="F1366">
        <v>12090</v>
      </c>
      <c r="G1366" t="s">
        <v>1950</v>
      </c>
      <c r="H1366" t="b">
        <v>0</v>
      </c>
    </row>
    <row r="1367" spans="1:8" x14ac:dyDescent="0.3">
      <c r="A1367" t="s">
        <v>1949</v>
      </c>
      <c r="B1367">
        <v>56393</v>
      </c>
      <c r="C1367" t="s">
        <v>1991</v>
      </c>
      <c r="D1367" t="s">
        <v>1992</v>
      </c>
      <c r="E1367">
        <v>1396</v>
      </c>
      <c r="F1367">
        <v>12090</v>
      </c>
      <c r="G1367" t="s">
        <v>1950</v>
      </c>
      <c r="H1367" t="b">
        <v>0</v>
      </c>
    </row>
    <row r="1368" spans="1:8" x14ac:dyDescent="0.3">
      <c r="A1368" t="s">
        <v>1949</v>
      </c>
      <c r="B1368">
        <v>56394</v>
      </c>
      <c r="C1368" t="s">
        <v>1993</v>
      </c>
      <c r="D1368" t="s">
        <v>1994</v>
      </c>
      <c r="E1368">
        <v>1396</v>
      </c>
      <c r="F1368">
        <v>12090</v>
      </c>
      <c r="G1368" t="s">
        <v>1950</v>
      </c>
      <c r="H1368" t="b">
        <v>0</v>
      </c>
    </row>
    <row r="1369" spans="1:8" x14ac:dyDescent="0.3">
      <c r="A1369" t="s">
        <v>1949</v>
      </c>
      <c r="B1369">
        <v>56395</v>
      </c>
      <c r="C1369" t="s">
        <v>1995</v>
      </c>
      <c r="D1369" t="s">
        <v>1996</v>
      </c>
      <c r="E1369">
        <v>1396</v>
      </c>
      <c r="F1369">
        <v>12090</v>
      </c>
      <c r="G1369" t="s">
        <v>1950</v>
      </c>
      <c r="H1369" t="b">
        <v>0</v>
      </c>
    </row>
    <row r="1370" spans="1:8" x14ac:dyDescent="0.3">
      <c r="A1370" t="s">
        <v>1949</v>
      </c>
      <c r="B1370">
        <v>56396</v>
      </c>
      <c r="C1370" t="s">
        <v>1997</v>
      </c>
      <c r="D1370" t="s">
        <v>1998</v>
      </c>
      <c r="E1370">
        <v>1396</v>
      </c>
      <c r="F1370">
        <v>12090</v>
      </c>
      <c r="G1370" t="s">
        <v>1950</v>
      </c>
      <c r="H1370" t="b">
        <v>0</v>
      </c>
    </row>
    <row r="1371" spans="1:8" x14ac:dyDescent="0.3">
      <c r="A1371" t="s">
        <v>1949</v>
      </c>
      <c r="B1371">
        <v>56397</v>
      </c>
      <c r="C1371" t="s">
        <v>1999</v>
      </c>
      <c r="D1371" t="s">
        <v>2000</v>
      </c>
      <c r="E1371">
        <v>1396</v>
      </c>
      <c r="F1371">
        <v>12090</v>
      </c>
      <c r="G1371" t="s">
        <v>1950</v>
      </c>
      <c r="H1371" t="b">
        <v>0</v>
      </c>
    </row>
    <row r="1372" spans="1:8" x14ac:dyDescent="0.3">
      <c r="A1372" t="s">
        <v>1949</v>
      </c>
      <c r="B1372">
        <v>56398</v>
      </c>
      <c r="C1372" t="s">
        <v>2001</v>
      </c>
      <c r="D1372" t="s">
        <v>58</v>
      </c>
      <c r="E1372">
        <v>1396</v>
      </c>
      <c r="F1372">
        <v>12090</v>
      </c>
      <c r="G1372" t="s">
        <v>1950</v>
      </c>
      <c r="H1372" t="b">
        <v>0</v>
      </c>
    </row>
    <row r="1373" spans="1:8" x14ac:dyDescent="0.3">
      <c r="A1373" t="s">
        <v>1949</v>
      </c>
      <c r="B1373">
        <v>56399</v>
      </c>
      <c r="C1373" t="s">
        <v>2002</v>
      </c>
      <c r="D1373" t="s">
        <v>2003</v>
      </c>
      <c r="E1373">
        <v>1396</v>
      </c>
      <c r="F1373">
        <v>12090</v>
      </c>
      <c r="G1373" t="s">
        <v>1950</v>
      </c>
      <c r="H1373" t="b">
        <v>0</v>
      </c>
    </row>
    <row r="1374" spans="1:8" x14ac:dyDescent="0.3">
      <c r="A1374" t="s">
        <v>1949</v>
      </c>
      <c r="B1374">
        <v>56400</v>
      </c>
      <c r="C1374" t="s">
        <v>2004</v>
      </c>
      <c r="D1374" t="s">
        <v>2005</v>
      </c>
      <c r="E1374">
        <v>1396</v>
      </c>
      <c r="F1374">
        <v>12090</v>
      </c>
      <c r="G1374" t="s">
        <v>1950</v>
      </c>
      <c r="H1374" t="b">
        <v>0</v>
      </c>
    </row>
    <row r="1375" spans="1:8" x14ac:dyDescent="0.3">
      <c r="A1375" t="s">
        <v>1949</v>
      </c>
      <c r="B1375">
        <v>56401</v>
      </c>
      <c r="C1375" t="s">
        <v>2006</v>
      </c>
      <c r="D1375" t="s">
        <v>2007</v>
      </c>
      <c r="E1375">
        <v>1396</v>
      </c>
      <c r="F1375">
        <v>12090</v>
      </c>
      <c r="G1375" t="s">
        <v>1950</v>
      </c>
      <c r="H1375" t="b">
        <v>0</v>
      </c>
    </row>
    <row r="1376" spans="1:8" x14ac:dyDescent="0.3">
      <c r="A1376" t="s">
        <v>1949</v>
      </c>
      <c r="B1376">
        <v>56402</v>
      </c>
      <c r="C1376" t="s">
        <v>2008</v>
      </c>
      <c r="D1376" t="s">
        <v>2009</v>
      </c>
      <c r="E1376">
        <v>1396</v>
      </c>
      <c r="F1376">
        <v>12090</v>
      </c>
      <c r="G1376" t="s">
        <v>1950</v>
      </c>
      <c r="H1376" t="b">
        <v>0</v>
      </c>
    </row>
    <row r="1377" spans="1:8" x14ac:dyDescent="0.3">
      <c r="A1377" t="s">
        <v>1949</v>
      </c>
      <c r="B1377">
        <v>56403</v>
      </c>
      <c r="C1377" t="s">
        <v>2010</v>
      </c>
      <c r="D1377" t="s">
        <v>2011</v>
      </c>
      <c r="E1377">
        <v>1396</v>
      </c>
      <c r="F1377">
        <v>12090</v>
      </c>
      <c r="G1377" t="s">
        <v>1950</v>
      </c>
      <c r="H1377" t="b">
        <v>0</v>
      </c>
    </row>
    <row r="1378" spans="1:8" x14ac:dyDescent="0.3">
      <c r="A1378" t="s">
        <v>1949</v>
      </c>
      <c r="B1378">
        <v>56404</v>
      </c>
      <c r="C1378" t="s">
        <v>2012</v>
      </c>
      <c r="D1378" t="s">
        <v>2013</v>
      </c>
      <c r="E1378">
        <v>1396</v>
      </c>
      <c r="F1378">
        <v>12090</v>
      </c>
      <c r="G1378" t="s">
        <v>1950</v>
      </c>
      <c r="H1378" t="b">
        <v>0</v>
      </c>
    </row>
    <row r="1379" spans="1:8" x14ac:dyDescent="0.3">
      <c r="A1379" t="s">
        <v>1949</v>
      </c>
      <c r="B1379">
        <v>56405</v>
      </c>
      <c r="C1379" t="s">
        <v>2014</v>
      </c>
      <c r="D1379" t="s">
        <v>2015</v>
      </c>
      <c r="E1379">
        <v>1396</v>
      </c>
      <c r="F1379">
        <v>12090</v>
      </c>
      <c r="G1379" t="s">
        <v>1950</v>
      </c>
      <c r="H1379" t="b">
        <v>0</v>
      </c>
    </row>
    <row r="1380" spans="1:8" x14ac:dyDescent="0.3">
      <c r="A1380" t="s">
        <v>1949</v>
      </c>
      <c r="B1380">
        <v>56406</v>
      </c>
      <c r="C1380" t="s">
        <v>59</v>
      </c>
      <c r="D1380" t="s">
        <v>602</v>
      </c>
      <c r="E1380">
        <v>1396</v>
      </c>
      <c r="F1380">
        <v>12090</v>
      </c>
      <c r="G1380" t="s">
        <v>1950</v>
      </c>
      <c r="H1380" t="b">
        <v>0</v>
      </c>
    </row>
    <row r="1381" spans="1:8" x14ac:dyDescent="0.3">
      <c r="A1381" t="s">
        <v>1949</v>
      </c>
      <c r="B1381">
        <v>56407</v>
      </c>
      <c r="C1381" t="s">
        <v>2016</v>
      </c>
      <c r="D1381" t="s">
        <v>995</v>
      </c>
      <c r="E1381">
        <v>1396</v>
      </c>
      <c r="F1381">
        <v>12090</v>
      </c>
      <c r="G1381" t="s">
        <v>1950</v>
      </c>
      <c r="H1381" t="b">
        <v>0</v>
      </c>
    </row>
    <row r="1382" spans="1:8" x14ac:dyDescent="0.3">
      <c r="A1382" t="s">
        <v>1949</v>
      </c>
      <c r="B1382">
        <v>56408</v>
      </c>
      <c r="C1382" t="s">
        <v>2017</v>
      </c>
      <c r="D1382" t="s">
        <v>2018</v>
      </c>
      <c r="E1382">
        <v>1396</v>
      </c>
      <c r="F1382">
        <v>12090</v>
      </c>
      <c r="G1382" t="s">
        <v>1950</v>
      </c>
      <c r="H1382" t="b">
        <v>0</v>
      </c>
    </row>
    <row r="1383" spans="1:8" x14ac:dyDescent="0.3">
      <c r="A1383" t="s">
        <v>1949</v>
      </c>
      <c r="B1383">
        <v>56409</v>
      </c>
      <c r="C1383" t="s">
        <v>61</v>
      </c>
      <c r="D1383" t="s">
        <v>62</v>
      </c>
      <c r="E1383">
        <v>1396</v>
      </c>
      <c r="F1383">
        <v>12090</v>
      </c>
      <c r="G1383" t="s">
        <v>1950</v>
      </c>
      <c r="H1383" t="b">
        <v>0</v>
      </c>
    </row>
    <row r="1384" spans="1:8" x14ac:dyDescent="0.3">
      <c r="A1384" t="s">
        <v>1949</v>
      </c>
      <c r="B1384">
        <v>56410</v>
      </c>
      <c r="C1384" t="s">
        <v>2019</v>
      </c>
      <c r="D1384" t="s">
        <v>2020</v>
      </c>
      <c r="E1384">
        <v>1396</v>
      </c>
      <c r="F1384">
        <v>12090</v>
      </c>
      <c r="G1384" t="s">
        <v>1950</v>
      </c>
      <c r="H1384" t="b">
        <v>0</v>
      </c>
    </row>
    <row r="1385" spans="1:8" x14ac:dyDescent="0.3">
      <c r="A1385" t="s">
        <v>1949</v>
      </c>
      <c r="B1385">
        <v>56411</v>
      </c>
      <c r="C1385" t="s">
        <v>2021</v>
      </c>
      <c r="D1385" t="s">
        <v>2022</v>
      </c>
      <c r="E1385">
        <v>1396</v>
      </c>
      <c r="F1385">
        <v>12090</v>
      </c>
      <c r="G1385" t="s">
        <v>1950</v>
      </c>
      <c r="H1385" t="b">
        <v>0</v>
      </c>
    </row>
    <row r="1386" spans="1:8" x14ac:dyDescent="0.3">
      <c r="A1386" t="s">
        <v>1949</v>
      </c>
      <c r="B1386">
        <v>56412</v>
      </c>
      <c r="C1386" t="s">
        <v>2023</v>
      </c>
      <c r="D1386" t="s">
        <v>2024</v>
      </c>
      <c r="E1386">
        <v>1396</v>
      </c>
      <c r="F1386">
        <v>12090</v>
      </c>
      <c r="G1386" t="s">
        <v>1950</v>
      </c>
      <c r="H1386" t="b">
        <v>0</v>
      </c>
    </row>
    <row r="1387" spans="1:8" x14ac:dyDescent="0.3">
      <c r="A1387" t="s">
        <v>1949</v>
      </c>
      <c r="B1387">
        <v>56413</v>
      </c>
      <c r="C1387" t="s">
        <v>2025</v>
      </c>
      <c r="D1387" t="s">
        <v>2026</v>
      </c>
      <c r="E1387">
        <v>1396</v>
      </c>
      <c r="F1387">
        <v>12090</v>
      </c>
      <c r="G1387" t="s">
        <v>1950</v>
      </c>
      <c r="H1387" t="b">
        <v>0</v>
      </c>
    </row>
    <row r="1388" spans="1:8" x14ac:dyDescent="0.3">
      <c r="A1388" t="s">
        <v>1949</v>
      </c>
      <c r="B1388">
        <v>56414</v>
      </c>
      <c r="C1388" t="s">
        <v>2027</v>
      </c>
      <c r="D1388" t="s">
        <v>2028</v>
      </c>
      <c r="E1388">
        <v>1396</v>
      </c>
      <c r="F1388">
        <v>12090</v>
      </c>
      <c r="G1388" t="s">
        <v>1950</v>
      </c>
      <c r="H1388" t="b">
        <v>0</v>
      </c>
    </row>
    <row r="1389" spans="1:8" x14ac:dyDescent="0.3">
      <c r="A1389" t="s">
        <v>1949</v>
      </c>
      <c r="B1389">
        <v>56415</v>
      </c>
      <c r="C1389" t="s">
        <v>2029</v>
      </c>
      <c r="D1389" t="s">
        <v>2030</v>
      </c>
      <c r="E1389">
        <v>1396</v>
      </c>
      <c r="F1389">
        <v>12090</v>
      </c>
      <c r="G1389" t="s">
        <v>1950</v>
      </c>
      <c r="H1389" t="b">
        <v>0</v>
      </c>
    </row>
    <row r="1390" spans="1:8" x14ac:dyDescent="0.3">
      <c r="A1390" t="s">
        <v>1949</v>
      </c>
      <c r="B1390">
        <v>56416</v>
      </c>
      <c r="C1390" t="s">
        <v>2031</v>
      </c>
      <c r="D1390" t="s">
        <v>2032</v>
      </c>
      <c r="E1390">
        <v>1396</v>
      </c>
      <c r="F1390">
        <v>12090</v>
      </c>
      <c r="G1390" t="s">
        <v>1950</v>
      </c>
      <c r="H1390" t="b">
        <v>0</v>
      </c>
    </row>
    <row r="1391" spans="1:8" x14ac:dyDescent="0.3">
      <c r="A1391" t="s">
        <v>1949</v>
      </c>
      <c r="B1391">
        <v>56417</v>
      </c>
      <c r="C1391" t="s">
        <v>2033</v>
      </c>
      <c r="D1391" t="s">
        <v>2034</v>
      </c>
      <c r="E1391">
        <v>1396</v>
      </c>
      <c r="F1391">
        <v>12090</v>
      </c>
      <c r="G1391" t="s">
        <v>1950</v>
      </c>
      <c r="H1391" t="b">
        <v>0</v>
      </c>
    </row>
    <row r="1392" spans="1:8" x14ac:dyDescent="0.3">
      <c r="A1392" t="s">
        <v>1949</v>
      </c>
      <c r="B1392">
        <v>56418</v>
      </c>
      <c r="C1392" t="s">
        <v>2035</v>
      </c>
      <c r="D1392" t="s">
        <v>2036</v>
      </c>
      <c r="E1392">
        <v>1396</v>
      </c>
      <c r="F1392">
        <v>12090</v>
      </c>
      <c r="G1392" t="s">
        <v>1950</v>
      </c>
      <c r="H1392" t="b">
        <v>0</v>
      </c>
    </row>
    <row r="1393" spans="1:8" x14ac:dyDescent="0.3">
      <c r="A1393" t="s">
        <v>1949</v>
      </c>
      <c r="B1393">
        <v>56419</v>
      </c>
      <c r="C1393" t="s">
        <v>2037</v>
      </c>
      <c r="D1393" t="s">
        <v>2038</v>
      </c>
      <c r="E1393">
        <v>1396</v>
      </c>
      <c r="F1393">
        <v>12090</v>
      </c>
      <c r="G1393" t="s">
        <v>1950</v>
      </c>
      <c r="H1393" t="b">
        <v>0</v>
      </c>
    </row>
    <row r="1394" spans="1:8" x14ac:dyDescent="0.3">
      <c r="A1394" t="s">
        <v>1949</v>
      </c>
      <c r="B1394">
        <v>56420</v>
      </c>
      <c r="C1394" t="s">
        <v>2039</v>
      </c>
      <c r="D1394" t="s">
        <v>2040</v>
      </c>
      <c r="E1394">
        <v>1396</v>
      </c>
      <c r="F1394">
        <v>12090</v>
      </c>
      <c r="G1394" t="s">
        <v>1950</v>
      </c>
      <c r="H1394" t="b">
        <v>0</v>
      </c>
    </row>
    <row r="1395" spans="1:8" x14ac:dyDescent="0.3">
      <c r="A1395" t="s">
        <v>1949</v>
      </c>
      <c r="B1395">
        <v>56421</v>
      </c>
      <c r="C1395" t="s">
        <v>2041</v>
      </c>
      <c r="D1395" t="s">
        <v>2042</v>
      </c>
      <c r="E1395">
        <v>1396</v>
      </c>
      <c r="F1395">
        <v>12090</v>
      </c>
      <c r="G1395" t="s">
        <v>1950</v>
      </c>
      <c r="H1395" t="b">
        <v>0</v>
      </c>
    </row>
    <row r="1396" spans="1:8" x14ac:dyDescent="0.3">
      <c r="A1396" t="s">
        <v>1949</v>
      </c>
      <c r="B1396">
        <v>56422</v>
      </c>
      <c r="C1396" t="s">
        <v>2043</v>
      </c>
      <c r="D1396" t="s">
        <v>2044</v>
      </c>
      <c r="E1396">
        <v>1396</v>
      </c>
      <c r="F1396">
        <v>12090</v>
      </c>
      <c r="G1396" t="s">
        <v>1950</v>
      </c>
      <c r="H1396" t="b">
        <v>0</v>
      </c>
    </row>
    <row r="1397" spans="1:8" x14ac:dyDescent="0.3">
      <c r="A1397" t="s">
        <v>1949</v>
      </c>
      <c r="B1397">
        <v>56423</v>
      </c>
      <c r="C1397" t="s">
        <v>2045</v>
      </c>
      <c r="D1397" t="s">
        <v>2046</v>
      </c>
      <c r="E1397">
        <v>1396</v>
      </c>
      <c r="F1397">
        <v>12090</v>
      </c>
      <c r="G1397" t="s">
        <v>1950</v>
      </c>
      <c r="H1397" t="b">
        <v>0</v>
      </c>
    </row>
    <row r="1398" spans="1:8" x14ac:dyDescent="0.3">
      <c r="A1398" t="s">
        <v>1949</v>
      </c>
      <c r="B1398">
        <v>56424</v>
      </c>
      <c r="C1398" t="s">
        <v>2047</v>
      </c>
      <c r="D1398" t="s">
        <v>2048</v>
      </c>
      <c r="E1398">
        <v>1396</v>
      </c>
      <c r="F1398">
        <v>12090</v>
      </c>
      <c r="G1398" t="s">
        <v>1950</v>
      </c>
      <c r="H1398" t="b">
        <v>0</v>
      </c>
    </row>
    <row r="1399" spans="1:8" x14ac:dyDescent="0.3">
      <c r="A1399" t="s">
        <v>1949</v>
      </c>
      <c r="B1399">
        <v>56425</v>
      </c>
      <c r="C1399" t="s">
        <v>2049</v>
      </c>
      <c r="D1399" t="s">
        <v>2050</v>
      </c>
      <c r="E1399">
        <v>1396</v>
      </c>
      <c r="F1399">
        <v>12090</v>
      </c>
      <c r="G1399" t="s">
        <v>1950</v>
      </c>
      <c r="H1399" t="b">
        <v>0</v>
      </c>
    </row>
    <row r="1400" spans="1:8" x14ac:dyDescent="0.3">
      <c r="A1400" t="s">
        <v>1949</v>
      </c>
      <c r="B1400">
        <v>56426</v>
      </c>
      <c r="C1400" t="s">
        <v>2051</v>
      </c>
      <c r="D1400" t="s">
        <v>2052</v>
      </c>
      <c r="E1400">
        <v>1396</v>
      </c>
      <c r="F1400">
        <v>12090</v>
      </c>
      <c r="G1400" t="s">
        <v>1950</v>
      </c>
      <c r="H1400" t="b">
        <v>0</v>
      </c>
    </row>
    <row r="1401" spans="1:8" x14ac:dyDescent="0.3">
      <c r="A1401" t="s">
        <v>1949</v>
      </c>
      <c r="B1401">
        <v>56427</v>
      </c>
      <c r="C1401" t="s">
        <v>2053</v>
      </c>
      <c r="D1401" t="s">
        <v>2054</v>
      </c>
      <c r="E1401">
        <v>1396</v>
      </c>
      <c r="F1401">
        <v>12090</v>
      </c>
      <c r="G1401" t="s">
        <v>1950</v>
      </c>
      <c r="H1401" t="b">
        <v>0</v>
      </c>
    </row>
    <row r="1402" spans="1:8" x14ac:dyDescent="0.3">
      <c r="A1402" t="s">
        <v>1949</v>
      </c>
      <c r="B1402">
        <v>56428</v>
      </c>
      <c r="C1402" t="s">
        <v>2055</v>
      </c>
      <c r="D1402" t="s">
        <v>2056</v>
      </c>
      <c r="E1402">
        <v>1396</v>
      </c>
      <c r="F1402">
        <v>12090</v>
      </c>
      <c r="G1402" t="s">
        <v>1950</v>
      </c>
      <c r="H1402" t="b">
        <v>0</v>
      </c>
    </row>
    <row r="1403" spans="1:8" x14ac:dyDescent="0.3">
      <c r="A1403" t="s">
        <v>1949</v>
      </c>
      <c r="B1403">
        <v>56429</v>
      </c>
      <c r="C1403" t="s">
        <v>85</v>
      </c>
      <c r="D1403" t="s">
        <v>603</v>
      </c>
      <c r="E1403">
        <v>1396</v>
      </c>
      <c r="F1403">
        <v>12090</v>
      </c>
      <c r="G1403" t="s">
        <v>1950</v>
      </c>
      <c r="H1403" t="b">
        <v>0</v>
      </c>
    </row>
    <row r="1404" spans="1:8" x14ac:dyDescent="0.3">
      <c r="A1404" t="s">
        <v>1949</v>
      </c>
      <c r="B1404">
        <v>56430</v>
      </c>
      <c r="C1404" t="s">
        <v>2057</v>
      </c>
      <c r="D1404" t="s">
        <v>2058</v>
      </c>
      <c r="E1404">
        <v>1396</v>
      </c>
      <c r="F1404">
        <v>12090</v>
      </c>
      <c r="G1404" t="s">
        <v>1950</v>
      </c>
      <c r="H1404" t="b">
        <v>0</v>
      </c>
    </row>
    <row r="1405" spans="1:8" x14ac:dyDescent="0.3">
      <c r="A1405" t="s">
        <v>1949</v>
      </c>
      <c r="B1405">
        <v>56431</v>
      </c>
      <c r="C1405" t="s">
        <v>2059</v>
      </c>
      <c r="D1405" t="s">
        <v>2060</v>
      </c>
      <c r="E1405">
        <v>1396</v>
      </c>
      <c r="F1405">
        <v>12090</v>
      </c>
      <c r="G1405" t="s">
        <v>1950</v>
      </c>
      <c r="H1405" t="b">
        <v>0</v>
      </c>
    </row>
    <row r="1406" spans="1:8" x14ac:dyDescent="0.3">
      <c r="A1406" t="s">
        <v>1949</v>
      </c>
      <c r="B1406">
        <v>56432</v>
      </c>
      <c r="C1406" t="s">
        <v>2061</v>
      </c>
      <c r="D1406" t="s">
        <v>2062</v>
      </c>
      <c r="E1406">
        <v>1396</v>
      </c>
      <c r="F1406">
        <v>12090</v>
      </c>
      <c r="G1406" t="s">
        <v>1950</v>
      </c>
      <c r="H1406" t="b">
        <v>0</v>
      </c>
    </row>
    <row r="1407" spans="1:8" x14ac:dyDescent="0.3">
      <c r="A1407" t="s">
        <v>1949</v>
      </c>
      <c r="B1407">
        <v>56433</v>
      </c>
      <c r="C1407" t="s">
        <v>2063</v>
      </c>
      <c r="D1407" t="s">
        <v>2064</v>
      </c>
      <c r="E1407">
        <v>1396</v>
      </c>
      <c r="F1407">
        <v>12090</v>
      </c>
      <c r="G1407" t="s">
        <v>1950</v>
      </c>
      <c r="H1407" t="b">
        <v>0</v>
      </c>
    </row>
    <row r="1408" spans="1:8" x14ac:dyDescent="0.3">
      <c r="A1408" t="s">
        <v>1949</v>
      </c>
      <c r="B1408">
        <v>56434</v>
      </c>
      <c r="C1408" t="s">
        <v>2065</v>
      </c>
      <c r="D1408" t="s">
        <v>2066</v>
      </c>
      <c r="E1408">
        <v>1396</v>
      </c>
      <c r="F1408">
        <v>12090</v>
      </c>
      <c r="G1408" t="s">
        <v>1950</v>
      </c>
      <c r="H1408" t="b">
        <v>0</v>
      </c>
    </row>
    <row r="1409" spans="1:8" x14ac:dyDescent="0.3">
      <c r="A1409" t="s">
        <v>1949</v>
      </c>
      <c r="B1409">
        <v>56435</v>
      </c>
      <c r="C1409" t="s">
        <v>2067</v>
      </c>
      <c r="D1409" t="s">
        <v>2068</v>
      </c>
      <c r="E1409">
        <v>1396</v>
      </c>
      <c r="F1409">
        <v>12090</v>
      </c>
      <c r="G1409" t="s">
        <v>1950</v>
      </c>
      <c r="H1409" t="b">
        <v>0</v>
      </c>
    </row>
    <row r="1410" spans="1:8" x14ac:dyDescent="0.3">
      <c r="A1410" t="s">
        <v>1949</v>
      </c>
      <c r="B1410">
        <v>56436</v>
      </c>
      <c r="C1410" t="s">
        <v>2069</v>
      </c>
      <c r="D1410" t="s">
        <v>88</v>
      </c>
      <c r="E1410">
        <v>1396</v>
      </c>
      <c r="F1410">
        <v>12090</v>
      </c>
      <c r="G1410" t="s">
        <v>1950</v>
      </c>
      <c r="H1410" t="b">
        <v>0</v>
      </c>
    </row>
    <row r="1411" spans="1:8" x14ac:dyDescent="0.3">
      <c r="A1411" t="s">
        <v>1949</v>
      </c>
      <c r="B1411">
        <v>56437</v>
      </c>
      <c r="C1411" t="s">
        <v>2070</v>
      </c>
      <c r="D1411" t="s">
        <v>100</v>
      </c>
      <c r="E1411">
        <v>1396</v>
      </c>
      <c r="F1411">
        <v>12090</v>
      </c>
      <c r="G1411" t="s">
        <v>1950</v>
      </c>
      <c r="H1411" t="b">
        <v>0</v>
      </c>
    </row>
    <row r="1412" spans="1:8" x14ac:dyDescent="0.3">
      <c r="A1412" t="s">
        <v>1949</v>
      </c>
      <c r="B1412">
        <v>56438</v>
      </c>
      <c r="C1412" t="s">
        <v>113</v>
      </c>
      <c r="D1412" t="s">
        <v>604</v>
      </c>
      <c r="E1412">
        <v>1396</v>
      </c>
      <c r="F1412">
        <v>12090</v>
      </c>
      <c r="G1412" t="s">
        <v>1950</v>
      </c>
      <c r="H1412" t="b">
        <v>0</v>
      </c>
    </row>
    <row r="1413" spans="1:8" x14ac:dyDescent="0.3">
      <c r="A1413" t="s">
        <v>1949</v>
      </c>
      <c r="B1413">
        <v>56439</v>
      </c>
      <c r="C1413" t="s">
        <v>115</v>
      </c>
      <c r="D1413" t="s">
        <v>116</v>
      </c>
      <c r="E1413">
        <v>1396</v>
      </c>
      <c r="F1413">
        <v>12090</v>
      </c>
      <c r="G1413" t="s">
        <v>1950</v>
      </c>
      <c r="H1413" t="b">
        <v>0</v>
      </c>
    </row>
    <row r="1414" spans="1:8" x14ac:dyDescent="0.3">
      <c r="A1414" t="s">
        <v>1949</v>
      </c>
      <c r="B1414">
        <v>56441</v>
      </c>
      <c r="C1414" t="s">
        <v>2071</v>
      </c>
      <c r="D1414" t="s">
        <v>118</v>
      </c>
      <c r="E1414">
        <v>1396</v>
      </c>
      <c r="F1414">
        <v>12090</v>
      </c>
      <c r="G1414" t="s">
        <v>1950</v>
      </c>
      <c r="H1414" t="b">
        <v>0</v>
      </c>
    </row>
    <row r="1415" spans="1:8" x14ac:dyDescent="0.3">
      <c r="A1415" t="s">
        <v>1949</v>
      </c>
      <c r="B1415">
        <v>56442</v>
      </c>
      <c r="C1415" t="s">
        <v>678</v>
      </c>
      <c r="D1415" t="s">
        <v>120</v>
      </c>
      <c r="E1415">
        <v>1396</v>
      </c>
      <c r="F1415">
        <v>12090</v>
      </c>
      <c r="G1415" t="s">
        <v>1950</v>
      </c>
      <c r="H1415" t="b">
        <v>0</v>
      </c>
    </row>
    <row r="1416" spans="1:8" x14ac:dyDescent="0.3">
      <c r="A1416" t="s">
        <v>1949</v>
      </c>
      <c r="B1416">
        <v>56443</v>
      </c>
      <c r="C1416" t="s">
        <v>2072</v>
      </c>
      <c r="D1416" t="s">
        <v>2073</v>
      </c>
      <c r="E1416">
        <v>1396</v>
      </c>
      <c r="F1416">
        <v>12090</v>
      </c>
      <c r="G1416" t="s">
        <v>1950</v>
      </c>
      <c r="H1416" t="b">
        <v>0</v>
      </c>
    </row>
    <row r="1417" spans="1:8" x14ac:dyDescent="0.3">
      <c r="A1417" t="s">
        <v>1949</v>
      </c>
      <c r="B1417">
        <v>56444</v>
      </c>
      <c r="C1417" t="s">
        <v>2074</v>
      </c>
      <c r="D1417" t="s">
        <v>2075</v>
      </c>
      <c r="E1417">
        <v>1396</v>
      </c>
      <c r="F1417">
        <v>12090</v>
      </c>
      <c r="G1417" t="s">
        <v>1950</v>
      </c>
      <c r="H1417" t="b">
        <v>0</v>
      </c>
    </row>
    <row r="1418" spans="1:8" x14ac:dyDescent="0.3">
      <c r="A1418" t="s">
        <v>1949</v>
      </c>
      <c r="B1418">
        <v>56445</v>
      </c>
      <c r="C1418" t="s">
        <v>123</v>
      </c>
      <c r="D1418" t="s">
        <v>605</v>
      </c>
      <c r="E1418">
        <v>1396</v>
      </c>
      <c r="F1418">
        <v>12090</v>
      </c>
      <c r="G1418" t="s">
        <v>1950</v>
      </c>
      <c r="H1418" t="b">
        <v>0</v>
      </c>
    </row>
    <row r="1419" spans="1:8" x14ac:dyDescent="0.3">
      <c r="A1419" t="s">
        <v>1949</v>
      </c>
      <c r="B1419">
        <v>56446</v>
      </c>
      <c r="C1419" t="s">
        <v>125</v>
      </c>
      <c r="D1419" t="s">
        <v>126</v>
      </c>
      <c r="E1419">
        <v>1396</v>
      </c>
      <c r="F1419">
        <v>12090</v>
      </c>
      <c r="G1419" t="s">
        <v>1950</v>
      </c>
      <c r="H1419" t="b">
        <v>0</v>
      </c>
    </row>
    <row r="1420" spans="1:8" x14ac:dyDescent="0.3">
      <c r="A1420" t="s">
        <v>1949</v>
      </c>
      <c r="B1420">
        <v>56448</v>
      </c>
      <c r="C1420" t="s">
        <v>680</v>
      </c>
      <c r="D1420" t="s">
        <v>128</v>
      </c>
      <c r="E1420">
        <v>1396</v>
      </c>
      <c r="F1420">
        <v>12090</v>
      </c>
      <c r="G1420" t="s">
        <v>1950</v>
      </c>
      <c r="H1420" t="b">
        <v>0</v>
      </c>
    </row>
    <row r="1421" spans="1:8" x14ac:dyDescent="0.3">
      <c r="A1421" t="s">
        <v>1949</v>
      </c>
      <c r="B1421">
        <v>56449</v>
      </c>
      <c r="C1421" t="s">
        <v>681</v>
      </c>
      <c r="D1421" t="s">
        <v>130</v>
      </c>
      <c r="E1421">
        <v>1396</v>
      </c>
      <c r="F1421">
        <v>12090</v>
      </c>
      <c r="G1421" t="s">
        <v>1950</v>
      </c>
      <c r="H1421" t="b">
        <v>0</v>
      </c>
    </row>
    <row r="1422" spans="1:8" x14ac:dyDescent="0.3">
      <c r="A1422" t="s">
        <v>1949</v>
      </c>
      <c r="B1422">
        <v>56450</v>
      </c>
      <c r="C1422" t="s">
        <v>137</v>
      </c>
      <c r="D1422" t="s">
        <v>606</v>
      </c>
      <c r="E1422">
        <v>1396</v>
      </c>
      <c r="F1422">
        <v>12090</v>
      </c>
      <c r="G1422" t="s">
        <v>1950</v>
      </c>
      <c r="H1422" t="b">
        <v>0</v>
      </c>
    </row>
    <row r="1423" spans="1:8" x14ac:dyDescent="0.3">
      <c r="A1423" t="s">
        <v>1949</v>
      </c>
      <c r="B1423">
        <v>56451</v>
      </c>
      <c r="C1423" t="s">
        <v>2076</v>
      </c>
      <c r="D1423" t="s">
        <v>140</v>
      </c>
      <c r="E1423">
        <v>1396</v>
      </c>
      <c r="F1423">
        <v>12090</v>
      </c>
      <c r="G1423" t="s">
        <v>1950</v>
      </c>
      <c r="H1423" t="b">
        <v>0</v>
      </c>
    </row>
    <row r="1424" spans="1:8" x14ac:dyDescent="0.3">
      <c r="A1424" t="s">
        <v>1949</v>
      </c>
      <c r="B1424">
        <v>56452</v>
      </c>
      <c r="C1424" t="s">
        <v>2077</v>
      </c>
      <c r="D1424" t="s">
        <v>142</v>
      </c>
      <c r="E1424">
        <v>1396</v>
      </c>
      <c r="F1424">
        <v>12090</v>
      </c>
      <c r="G1424" t="s">
        <v>1950</v>
      </c>
      <c r="H1424" t="b">
        <v>0</v>
      </c>
    </row>
    <row r="1425" spans="1:8" x14ac:dyDescent="0.3">
      <c r="A1425" t="s">
        <v>1949</v>
      </c>
      <c r="B1425">
        <v>56453</v>
      </c>
      <c r="C1425" t="s">
        <v>147</v>
      </c>
      <c r="D1425" t="s">
        <v>607</v>
      </c>
      <c r="E1425">
        <v>1396</v>
      </c>
      <c r="F1425">
        <v>12090</v>
      </c>
      <c r="G1425" t="s">
        <v>1950</v>
      </c>
      <c r="H1425" t="b">
        <v>0</v>
      </c>
    </row>
    <row r="1426" spans="1:8" x14ac:dyDescent="0.3">
      <c r="A1426" t="s">
        <v>1949</v>
      </c>
      <c r="B1426">
        <v>56454</v>
      </c>
      <c r="C1426" t="s">
        <v>2078</v>
      </c>
      <c r="D1426" t="s">
        <v>150</v>
      </c>
      <c r="E1426">
        <v>1396</v>
      </c>
      <c r="F1426">
        <v>12090</v>
      </c>
      <c r="G1426" t="s">
        <v>1950</v>
      </c>
      <c r="H1426" t="b">
        <v>0</v>
      </c>
    </row>
    <row r="1427" spans="1:8" x14ac:dyDescent="0.3">
      <c r="A1427" t="s">
        <v>1949</v>
      </c>
      <c r="B1427">
        <v>56455</v>
      </c>
      <c r="C1427" t="s">
        <v>2079</v>
      </c>
      <c r="D1427" t="s">
        <v>2080</v>
      </c>
      <c r="E1427">
        <v>1396</v>
      </c>
      <c r="F1427">
        <v>12090</v>
      </c>
      <c r="G1427" t="s">
        <v>1950</v>
      </c>
      <c r="H1427" t="b">
        <v>0</v>
      </c>
    </row>
    <row r="1428" spans="1:8" x14ac:dyDescent="0.3">
      <c r="A1428" t="s">
        <v>1949</v>
      </c>
      <c r="B1428">
        <v>56456</v>
      </c>
      <c r="C1428" t="s">
        <v>2081</v>
      </c>
      <c r="D1428" t="s">
        <v>2082</v>
      </c>
      <c r="E1428">
        <v>1396</v>
      </c>
      <c r="F1428">
        <v>12090</v>
      </c>
      <c r="G1428" t="s">
        <v>1950</v>
      </c>
      <c r="H1428" t="b">
        <v>0</v>
      </c>
    </row>
    <row r="1429" spans="1:8" x14ac:dyDescent="0.3">
      <c r="A1429" t="s">
        <v>1949</v>
      </c>
      <c r="B1429">
        <v>56457</v>
      </c>
      <c r="C1429" t="s">
        <v>2083</v>
      </c>
      <c r="D1429" t="s">
        <v>2084</v>
      </c>
      <c r="E1429">
        <v>1396</v>
      </c>
      <c r="F1429">
        <v>12090</v>
      </c>
      <c r="G1429" t="s">
        <v>1950</v>
      </c>
      <c r="H1429" t="b">
        <v>0</v>
      </c>
    </row>
    <row r="1430" spans="1:8" x14ac:dyDescent="0.3">
      <c r="A1430" t="s">
        <v>1949</v>
      </c>
      <c r="B1430">
        <v>56458</v>
      </c>
      <c r="C1430" t="s">
        <v>2085</v>
      </c>
      <c r="D1430" t="s">
        <v>2086</v>
      </c>
      <c r="E1430">
        <v>1396</v>
      </c>
      <c r="F1430">
        <v>12090</v>
      </c>
      <c r="G1430" t="s">
        <v>1950</v>
      </c>
      <c r="H1430" t="b">
        <v>0</v>
      </c>
    </row>
    <row r="1431" spans="1:8" x14ac:dyDescent="0.3">
      <c r="A1431" t="s">
        <v>1949</v>
      </c>
      <c r="B1431">
        <v>56459</v>
      </c>
      <c r="C1431" t="s">
        <v>2087</v>
      </c>
      <c r="D1431" t="s">
        <v>2088</v>
      </c>
      <c r="E1431">
        <v>1396</v>
      </c>
      <c r="F1431">
        <v>12090</v>
      </c>
      <c r="G1431" t="s">
        <v>1950</v>
      </c>
      <c r="H1431" t="b">
        <v>0</v>
      </c>
    </row>
    <row r="1432" spans="1:8" x14ac:dyDescent="0.3">
      <c r="A1432" t="s">
        <v>1949</v>
      </c>
      <c r="B1432">
        <v>56460</v>
      </c>
      <c r="C1432" t="s">
        <v>682</v>
      </c>
      <c r="D1432" t="s">
        <v>152</v>
      </c>
      <c r="E1432">
        <v>1396</v>
      </c>
      <c r="F1432">
        <v>12090</v>
      </c>
      <c r="G1432" t="s">
        <v>1950</v>
      </c>
      <c r="H1432" t="b">
        <v>0</v>
      </c>
    </row>
    <row r="1433" spans="1:8" x14ac:dyDescent="0.3">
      <c r="A1433" t="s">
        <v>1949</v>
      </c>
      <c r="B1433">
        <v>56461</v>
      </c>
      <c r="C1433" t="s">
        <v>2089</v>
      </c>
      <c r="D1433" t="s">
        <v>154</v>
      </c>
      <c r="E1433">
        <v>1396</v>
      </c>
      <c r="F1433">
        <v>12090</v>
      </c>
      <c r="G1433" t="s">
        <v>1950</v>
      </c>
      <c r="H1433" t="b">
        <v>0</v>
      </c>
    </row>
    <row r="1434" spans="1:8" x14ac:dyDescent="0.3">
      <c r="A1434" t="s">
        <v>1949</v>
      </c>
      <c r="B1434">
        <v>56462</v>
      </c>
      <c r="C1434" t="s">
        <v>2090</v>
      </c>
      <c r="D1434" t="s">
        <v>156</v>
      </c>
      <c r="E1434">
        <v>1396</v>
      </c>
      <c r="F1434">
        <v>12090</v>
      </c>
      <c r="G1434" t="s">
        <v>1950</v>
      </c>
      <c r="H1434" t="b">
        <v>0</v>
      </c>
    </row>
    <row r="1435" spans="1:8" x14ac:dyDescent="0.3">
      <c r="A1435" t="s">
        <v>1949</v>
      </c>
      <c r="B1435">
        <v>56463</v>
      </c>
      <c r="C1435" t="s">
        <v>2091</v>
      </c>
      <c r="D1435" t="s">
        <v>158</v>
      </c>
      <c r="E1435">
        <v>1396</v>
      </c>
      <c r="F1435">
        <v>12090</v>
      </c>
      <c r="G1435" t="s">
        <v>1950</v>
      </c>
      <c r="H1435" t="b">
        <v>0</v>
      </c>
    </row>
    <row r="1436" spans="1:8" x14ac:dyDescent="0.3">
      <c r="A1436" t="s">
        <v>1949</v>
      </c>
      <c r="B1436">
        <v>56464</v>
      </c>
      <c r="C1436" t="s">
        <v>161</v>
      </c>
      <c r="D1436" t="s">
        <v>608</v>
      </c>
      <c r="E1436">
        <v>1396</v>
      </c>
      <c r="F1436">
        <v>12090</v>
      </c>
      <c r="G1436" t="s">
        <v>1950</v>
      </c>
      <c r="H1436" t="b">
        <v>0</v>
      </c>
    </row>
    <row r="1437" spans="1:8" x14ac:dyDescent="0.3">
      <c r="A1437" t="s">
        <v>1949</v>
      </c>
      <c r="B1437">
        <v>56465</v>
      </c>
      <c r="C1437" t="s">
        <v>2092</v>
      </c>
      <c r="D1437" t="s">
        <v>164</v>
      </c>
      <c r="E1437">
        <v>1396</v>
      </c>
      <c r="F1437">
        <v>12090</v>
      </c>
      <c r="G1437" t="s">
        <v>1950</v>
      </c>
      <c r="H1437" t="b">
        <v>0</v>
      </c>
    </row>
    <row r="1438" spans="1:8" x14ac:dyDescent="0.3">
      <c r="A1438" t="s">
        <v>1949</v>
      </c>
      <c r="B1438">
        <v>56466</v>
      </c>
      <c r="C1438" t="s">
        <v>2093</v>
      </c>
      <c r="D1438" t="s">
        <v>166</v>
      </c>
      <c r="E1438">
        <v>1396</v>
      </c>
      <c r="F1438">
        <v>12090</v>
      </c>
      <c r="G1438" t="s">
        <v>1950</v>
      </c>
      <c r="H1438" t="b">
        <v>0</v>
      </c>
    </row>
    <row r="1439" spans="1:8" x14ac:dyDescent="0.3">
      <c r="A1439" t="s">
        <v>1949</v>
      </c>
      <c r="B1439">
        <v>56467</v>
      </c>
      <c r="C1439" t="s">
        <v>2094</v>
      </c>
      <c r="D1439" t="s">
        <v>910</v>
      </c>
      <c r="E1439">
        <v>1396</v>
      </c>
      <c r="F1439">
        <v>12090</v>
      </c>
      <c r="G1439" t="s">
        <v>1950</v>
      </c>
      <c r="H1439" t="b">
        <v>0</v>
      </c>
    </row>
    <row r="1440" spans="1:8" x14ac:dyDescent="0.3">
      <c r="A1440" t="s">
        <v>1949</v>
      </c>
      <c r="B1440">
        <v>56468</v>
      </c>
      <c r="C1440" t="s">
        <v>2095</v>
      </c>
      <c r="D1440" t="s">
        <v>2096</v>
      </c>
      <c r="E1440">
        <v>1396</v>
      </c>
      <c r="F1440">
        <v>12090</v>
      </c>
      <c r="G1440" t="s">
        <v>1950</v>
      </c>
      <c r="H1440" t="b">
        <v>0</v>
      </c>
    </row>
    <row r="1441" spans="1:8" x14ac:dyDescent="0.3">
      <c r="A1441" t="s">
        <v>1949</v>
      </c>
      <c r="B1441">
        <v>56469</v>
      </c>
      <c r="C1441" t="s">
        <v>167</v>
      </c>
      <c r="D1441" t="s">
        <v>609</v>
      </c>
      <c r="E1441">
        <v>1396</v>
      </c>
      <c r="F1441">
        <v>12090</v>
      </c>
      <c r="G1441" t="s">
        <v>1950</v>
      </c>
      <c r="H1441" t="b">
        <v>0</v>
      </c>
    </row>
    <row r="1442" spans="1:8" x14ac:dyDescent="0.3">
      <c r="A1442" t="s">
        <v>1949</v>
      </c>
      <c r="B1442">
        <v>56470</v>
      </c>
      <c r="C1442" t="s">
        <v>2097</v>
      </c>
      <c r="D1442" t="s">
        <v>170</v>
      </c>
      <c r="E1442">
        <v>1396</v>
      </c>
      <c r="F1442">
        <v>12090</v>
      </c>
      <c r="G1442" t="s">
        <v>1950</v>
      </c>
      <c r="H1442" t="b">
        <v>0</v>
      </c>
    </row>
    <row r="1443" spans="1:8" x14ac:dyDescent="0.3">
      <c r="A1443" t="s">
        <v>1949</v>
      </c>
      <c r="B1443">
        <v>56471</v>
      </c>
      <c r="C1443" t="s">
        <v>683</v>
      </c>
      <c r="D1443" t="s">
        <v>172</v>
      </c>
      <c r="E1443">
        <v>1396</v>
      </c>
      <c r="F1443">
        <v>12090</v>
      </c>
      <c r="G1443" t="s">
        <v>1950</v>
      </c>
      <c r="H1443" t="b">
        <v>0</v>
      </c>
    </row>
    <row r="1444" spans="1:8" x14ac:dyDescent="0.3">
      <c r="A1444" t="s">
        <v>1949</v>
      </c>
      <c r="B1444">
        <v>56472</v>
      </c>
      <c r="C1444" t="s">
        <v>2098</v>
      </c>
      <c r="D1444" t="s">
        <v>2099</v>
      </c>
      <c r="E1444">
        <v>1396</v>
      </c>
      <c r="F1444">
        <v>12090</v>
      </c>
      <c r="G1444" t="s">
        <v>1950</v>
      </c>
      <c r="H1444" t="b">
        <v>0</v>
      </c>
    </row>
    <row r="1445" spans="1:8" x14ac:dyDescent="0.3">
      <c r="A1445" t="s">
        <v>1949</v>
      </c>
      <c r="B1445">
        <v>56473</v>
      </c>
      <c r="C1445" t="s">
        <v>2100</v>
      </c>
      <c r="D1445" t="s">
        <v>2101</v>
      </c>
      <c r="E1445">
        <v>1396</v>
      </c>
      <c r="F1445">
        <v>12090</v>
      </c>
      <c r="G1445" t="s">
        <v>1950</v>
      </c>
      <c r="H1445" t="b">
        <v>0</v>
      </c>
    </row>
    <row r="1446" spans="1:8" x14ac:dyDescent="0.3">
      <c r="A1446" t="s">
        <v>1949</v>
      </c>
      <c r="B1446">
        <v>56474</v>
      </c>
      <c r="C1446" t="s">
        <v>684</v>
      </c>
      <c r="D1446" t="s">
        <v>174</v>
      </c>
      <c r="E1446">
        <v>1396</v>
      </c>
      <c r="F1446">
        <v>12090</v>
      </c>
      <c r="G1446" t="s">
        <v>1950</v>
      </c>
      <c r="H1446" t="b">
        <v>0</v>
      </c>
    </row>
    <row r="1447" spans="1:8" x14ac:dyDescent="0.3">
      <c r="A1447" t="s">
        <v>1949</v>
      </c>
      <c r="B1447">
        <v>56475</v>
      </c>
      <c r="C1447" t="s">
        <v>175</v>
      </c>
      <c r="D1447" t="s">
        <v>610</v>
      </c>
      <c r="E1447">
        <v>1396</v>
      </c>
      <c r="F1447">
        <v>12090</v>
      </c>
      <c r="G1447" t="s">
        <v>1950</v>
      </c>
      <c r="H1447" t="b">
        <v>0</v>
      </c>
    </row>
    <row r="1448" spans="1:8" x14ac:dyDescent="0.3">
      <c r="A1448" t="s">
        <v>1949</v>
      </c>
      <c r="B1448">
        <v>56477</v>
      </c>
      <c r="C1448" t="s">
        <v>187</v>
      </c>
      <c r="D1448" t="s">
        <v>611</v>
      </c>
      <c r="E1448">
        <v>1396</v>
      </c>
      <c r="F1448">
        <v>12090</v>
      </c>
      <c r="G1448" t="s">
        <v>1950</v>
      </c>
      <c r="H1448" t="b">
        <v>0</v>
      </c>
    </row>
    <row r="1449" spans="1:8" x14ac:dyDescent="0.3">
      <c r="A1449" t="s">
        <v>1949</v>
      </c>
      <c r="B1449">
        <v>56478</v>
      </c>
      <c r="C1449" t="s">
        <v>2102</v>
      </c>
      <c r="D1449" t="s">
        <v>2103</v>
      </c>
      <c r="E1449">
        <v>1396</v>
      </c>
      <c r="F1449">
        <v>12090</v>
      </c>
      <c r="G1449" t="s">
        <v>1950</v>
      </c>
      <c r="H1449" t="b">
        <v>0</v>
      </c>
    </row>
    <row r="1450" spans="1:8" x14ac:dyDescent="0.3">
      <c r="A1450" t="s">
        <v>1949</v>
      </c>
      <c r="B1450">
        <v>56479</v>
      </c>
      <c r="C1450" t="s">
        <v>2104</v>
      </c>
      <c r="D1450" t="s">
        <v>2105</v>
      </c>
      <c r="E1450">
        <v>1396</v>
      </c>
      <c r="F1450">
        <v>12090</v>
      </c>
      <c r="G1450" t="s">
        <v>1950</v>
      </c>
      <c r="H1450" t="b">
        <v>0</v>
      </c>
    </row>
    <row r="1451" spans="1:8" x14ac:dyDescent="0.3">
      <c r="A1451" t="s">
        <v>1949</v>
      </c>
      <c r="B1451">
        <v>56480</v>
      </c>
      <c r="C1451" t="s">
        <v>2106</v>
      </c>
      <c r="D1451" t="s">
        <v>2107</v>
      </c>
      <c r="E1451">
        <v>1396</v>
      </c>
      <c r="F1451">
        <v>12090</v>
      </c>
      <c r="G1451" t="s">
        <v>1950</v>
      </c>
      <c r="H1451" t="b">
        <v>0</v>
      </c>
    </row>
    <row r="1452" spans="1:8" x14ac:dyDescent="0.3">
      <c r="A1452" t="s">
        <v>1949</v>
      </c>
      <c r="B1452">
        <v>56481</v>
      </c>
      <c r="C1452" t="s">
        <v>2108</v>
      </c>
      <c r="D1452" t="s">
        <v>2109</v>
      </c>
      <c r="E1452">
        <v>1396</v>
      </c>
      <c r="F1452">
        <v>12090</v>
      </c>
      <c r="G1452" t="s">
        <v>1950</v>
      </c>
      <c r="H1452" t="b">
        <v>0</v>
      </c>
    </row>
    <row r="1453" spans="1:8" x14ac:dyDescent="0.3">
      <c r="A1453" t="s">
        <v>1949</v>
      </c>
      <c r="B1453">
        <v>56482</v>
      </c>
      <c r="C1453" t="s">
        <v>2110</v>
      </c>
      <c r="D1453" t="s">
        <v>2111</v>
      </c>
      <c r="E1453">
        <v>1396</v>
      </c>
      <c r="F1453">
        <v>12090</v>
      </c>
      <c r="G1453" t="s">
        <v>1950</v>
      </c>
      <c r="H1453" t="b">
        <v>0</v>
      </c>
    </row>
    <row r="1454" spans="1:8" x14ac:dyDescent="0.3">
      <c r="A1454" t="s">
        <v>1949</v>
      </c>
      <c r="B1454">
        <v>56483</v>
      </c>
      <c r="C1454" t="s">
        <v>2112</v>
      </c>
      <c r="D1454" t="s">
        <v>2113</v>
      </c>
      <c r="E1454">
        <v>1396</v>
      </c>
      <c r="F1454">
        <v>12090</v>
      </c>
      <c r="G1454" t="s">
        <v>1950</v>
      </c>
      <c r="H1454" t="b">
        <v>0</v>
      </c>
    </row>
    <row r="1455" spans="1:8" x14ac:dyDescent="0.3">
      <c r="A1455" t="s">
        <v>1949</v>
      </c>
      <c r="B1455">
        <v>56484</v>
      </c>
      <c r="C1455" t="s">
        <v>2114</v>
      </c>
      <c r="D1455" t="s">
        <v>2115</v>
      </c>
      <c r="E1455">
        <v>1396</v>
      </c>
      <c r="F1455">
        <v>12090</v>
      </c>
      <c r="G1455" t="s">
        <v>1950</v>
      </c>
      <c r="H1455" t="b">
        <v>0</v>
      </c>
    </row>
    <row r="1456" spans="1:8" x14ac:dyDescent="0.3">
      <c r="A1456" t="s">
        <v>1949</v>
      </c>
      <c r="B1456">
        <v>56485</v>
      </c>
      <c r="C1456" t="s">
        <v>2116</v>
      </c>
      <c r="D1456" t="s">
        <v>2117</v>
      </c>
      <c r="E1456">
        <v>1396</v>
      </c>
      <c r="F1456">
        <v>12090</v>
      </c>
      <c r="G1456" t="s">
        <v>1950</v>
      </c>
      <c r="H1456" t="b">
        <v>0</v>
      </c>
    </row>
    <row r="1457" spans="1:8" x14ac:dyDescent="0.3">
      <c r="A1457" t="s">
        <v>1949</v>
      </c>
      <c r="B1457">
        <v>56486</v>
      </c>
      <c r="C1457" t="s">
        <v>2118</v>
      </c>
      <c r="D1457" t="s">
        <v>2119</v>
      </c>
      <c r="E1457">
        <v>1396</v>
      </c>
      <c r="F1457">
        <v>12090</v>
      </c>
      <c r="G1457" t="s">
        <v>1950</v>
      </c>
      <c r="H1457" t="b">
        <v>0</v>
      </c>
    </row>
    <row r="1458" spans="1:8" x14ac:dyDescent="0.3">
      <c r="A1458" t="s">
        <v>1949</v>
      </c>
      <c r="B1458">
        <v>56487</v>
      </c>
      <c r="C1458" t="s">
        <v>2120</v>
      </c>
      <c r="D1458" t="s">
        <v>2121</v>
      </c>
      <c r="E1458">
        <v>1396</v>
      </c>
      <c r="F1458">
        <v>12090</v>
      </c>
      <c r="G1458" t="s">
        <v>1950</v>
      </c>
      <c r="H1458" t="b">
        <v>0</v>
      </c>
    </row>
    <row r="1459" spans="1:8" x14ac:dyDescent="0.3">
      <c r="A1459" t="s">
        <v>1949</v>
      </c>
      <c r="B1459">
        <v>56488</v>
      </c>
      <c r="C1459" t="s">
        <v>2122</v>
      </c>
      <c r="D1459" t="s">
        <v>2123</v>
      </c>
      <c r="E1459">
        <v>1396</v>
      </c>
      <c r="F1459">
        <v>12090</v>
      </c>
      <c r="G1459" t="s">
        <v>1950</v>
      </c>
      <c r="H1459" t="b">
        <v>0</v>
      </c>
    </row>
    <row r="1460" spans="1:8" x14ac:dyDescent="0.3">
      <c r="A1460" t="s">
        <v>1949</v>
      </c>
      <c r="B1460">
        <v>56489</v>
      </c>
      <c r="C1460" t="s">
        <v>2124</v>
      </c>
      <c r="D1460" t="s">
        <v>2125</v>
      </c>
      <c r="E1460">
        <v>1396</v>
      </c>
      <c r="F1460">
        <v>12090</v>
      </c>
      <c r="G1460" t="s">
        <v>1950</v>
      </c>
      <c r="H1460" t="b">
        <v>0</v>
      </c>
    </row>
    <row r="1461" spans="1:8" x14ac:dyDescent="0.3">
      <c r="A1461" t="s">
        <v>1949</v>
      </c>
      <c r="B1461">
        <v>56490</v>
      </c>
      <c r="C1461" t="s">
        <v>2126</v>
      </c>
      <c r="D1461" t="s">
        <v>2127</v>
      </c>
      <c r="E1461">
        <v>1396</v>
      </c>
      <c r="F1461">
        <v>12090</v>
      </c>
      <c r="G1461" t="s">
        <v>1950</v>
      </c>
      <c r="H1461" t="b">
        <v>0</v>
      </c>
    </row>
    <row r="1462" spans="1:8" x14ac:dyDescent="0.3">
      <c r="A1462" t="s">
        <v>1949</v>
      </c>
      <c r="B1462">
        <v>56491</v>
      </c>
      <c r="C1462" t="s">
        <v>2128</v>
      </c>
      <c r="D1462" t="s">
        <v>2129</v>
      </c>
      <c r="E1462">
        <v>1396</v>
      </c>
      <c r="F1462">
        <v>12090</v>
      </c>
      <c r="G1462" t="s">
        <v>1950</v>
      </c>
      <c r="H1462" t="b">
        <v>0</v>
      </c>
    </row>
    <row r="1463" spans="1:8" x14ac:dyDescent="0.3">
      <c r="A1463" t="s">
        <v>1949</v>
      </c>
      <c r="B1463">
        <v>56492</v>
      </c>
      <c r="C1463" t="s">
        <v>2130</v>
      </c>
      <c r="D1463" t="s">
        <v>2131</v>
      </c>
      <c r="E1463">
        <v>1396</v>
      </c>
      <c r="F1463">
        <v>12090</v>
      </c>
      <c r="G1463" t="s">
        <v>1950</v>
      </c>
      <c r="H1463" t="b">
        <v>0</v>
      </c>
    </row>
    <row r="1464" spans="1:8" x14ac:dyDescent="0.3">
      <c r="A1464" t="s">
        <v>1949</v>
      </c>
      <c r="B1464">
        <v>56493</v>
      </c>
      <c r="C1464" t="s">
        <v>2132</v>
      </c>
      <c r="D1464" t="s">
        <v>2133</v>
      </c>
      <c r="E1464">
        <v>1396</v>
      </c>
      <c r="F1464">
        <v>12090</v>
      </c>
      <c r="G1464" t="s">
        <v>1950</v>
      </c>
      <c r="H1464" t="b">
        <v>0</v>
      </c>
    </row>
    <row r="1465" spans="1:8" x14ac:dyDescent="0.3">
      <c r="A1465" t="s">
        <v>1949</v>
      </c>
      <c r="B1465">
        <v>56494</v>
      </c>
      <c r="C1465" t="s">
        <v>2134</v>
      </c>
      <c r="D1465" t="s">
        <v>2135</v>
      </c>
      <c r="E1465">
        <v>1396</v>
      </c>
      <c r="F1465">
        <v>12090</v>
      </c>
      <c r="G1465" t="s">
        <v>1950</v>
      </c>
      <c r="H1465" t="b">
        <v>0</v>
      </c>
    </row>
    <row r="1466" spans="1:8" x14ac:dyDescent="0.3">
      <c r="A1466" t="s">
        <v>1949</v>
      </c>
      <c r="B1466">
        <v>56495</v>
      </c>
      <c r="C1466" t="s">
        <v>2136</v>
      </c>
      <c r="D1466" t="s">
        <v>2137</v>
      </c>
      <c r="E1466">
        <v>1396</v>
      </c>
      <c r="F1466">
        <v>12090</v>
      </c>
      <c r="G1466" t="s">
        <v>1950</v>
      </c>
      <c r="H1466" t="b">
        <v>0</v>
      </c>
    </row>
    <row r="1467" spans="1:8" x14ac:dyDescent="0.3">
      <c r="A1467" t="s">
        <v>1949</v>
      </c>
      <c r="B1467">
        <v>56496</v>
      </c>
      <c r="C1467" t="s">
        <v>2138</v>
      </c>
      <c r="D1467" t="s">
        <v>2139</v>
      </c>
      <c r="E1467">
        <v>1396</v>
      </c>
      <c r="F1467">
        <v>12090</v>
      </c>
      <c r="G1467" t="s">
        <v>1950</v>
      </c>
      <c r="H1467" t="b">
        <v>0</v>
      </c>
    </row>
    <row r="1468" spans="1:8" x14ac:dyDescent="0.3">
      <c r="A1468" t="s">
        <v>1949</v>
      </c>
      <c r="B1468">
        <v>56497</v>
      </c>
      <c r="C1468" t="s">
        <v>2140</v>
      </c>
      <c r="D1468" t="s">
        <v>2141</v>
      </c>
      <c r="E1468">
        <v>1396</v>
      </c>
      <c r="F1468">
        <v>12090</v>
      </c>
      <c r="G1468" t="s">
        <v>1950</v>
      </c>
      <c r="H1468" t="b">
        <v>0</v>
      </c>
    </row>
    <row r="1469" spans="1:8" x14ac:dyDescent="0.3">
      <c r="A1469" t="s">
        <v>1949</v>
      </c>
      <c r="B1469">
        <v>56498</v>
      </c>
      <c r="C1469" t="s">
        <v>2142</v>
      </c>
      <c r="D1469" t="s">
        <v>2143</v>
      </c>
      <c r="E1469">
        <v>1396</v>
      </c>
      <c r="F1469">
        <v>12090</v>
      </c>
      <c r="G1469" t="s">
        <v>1950</v>
      </c>
      <c r="H1469" t="b">
        <v>0</v>
      </c>
    </row>
    <row r="1470" spans="1:8" x14ac:dyDescent="0.3">
      <c r="A1470" t="s">
        <v>1949</v>
      </c>
      <c r="B1470">
        <v>56499</v>
      </c>
      <c r="C1470" t="s">
        <v>2144</v>
      </c>
      <c r="D1470" t="s">
        <v>2145</v>
      </c>
      <c r="E1470">
        <v>1396</v>
      </c>
      <c r="F1470">
        <v>12090</v>
      </c>
      <c r="G1470" t="s">
        <v>1950</v>
      </c>
      <c r="H1470" t="b">
        <v>0</v>
      </c>
    </row>
    <row r="1471" spans="1:8" x14ac:dyDescent="0.3">
      <c r="A1471" t="s">
        <v>1949</v>
      </c>
      <c r="B1471">
        <v>56500</v>
      </c>
      <c r="C1471" t="s">
        <v>2146</v>
      </c>
      <c r="D1471" t="s">
        <v>2147</v>
      </c>
      <c r="E1471">
        <v>1396</v>
      </c>
      <c r="F1471">
        <v>12090</v>
      </c>
      <c r="G1471" t="s">
        <v>1950</v>
      </c>
      <c r="H1471" t="b">
        <v>0</v>
      </c>
    </row>
    <row r="1472" spans="1:8" x14ac:dyDescent="0.3">
      <c r="A1472" t="s">
        <v>1949</v>
      </c>
      <c r="B1472">
        <v>56501</v>
      </c>
      <c r="C1472" t="s">
        <v>2148</v>
      </c>
      <c r="D1472" t="s">
        <v>2149</v>
      </c>
      <c r="E1472">
        <v>1396</v>
      </c>
      <c r="F1472">
        <v>12090</v>
      </c>
      <c r="G1472" t="s">
        <v>1950</v>
      </c>
      <c r="H1472" t="b">
        <v>0</v>
      </c>
    </row>
    <row r="1473" spans="1:8" x14ac:dyDescent="0.3">
      <c r="A1473" t="s">
        <v>1949</v>
      </c>
      <c r="B1473">
        <v>56502</v>
      </c>
      <c r="C1473" t="s">
        <v>2150</v>
      </c>
      <c r="D1473" t="s">
        <v>2151</v>
      </c>
      <c r="E1473">
        <v>1396</v>
      </c>
      <c r="F1473">
        <v>12090</v>
      </c>
      <c r="G1473" t="s">
        <v>1950</v>
      </c>
      <c r="H1473" t="b">
        <v>0</v>
      </c>
    </row>
    <row r="1474" spans="1:8" x14ac:dyDescent="0.3">
      <c r="A1474" t="s">
        <v>1949</v>
      </c>
      <c r="B1474">
        <v>56503</v>
      </c>
      <c r="C1474" t="s">
        <v>2152</v>
      </c>
      <c r="D1474" t="s">
        <v>2153</v>
      </c>
      <c r="E1474">
        <v>1396</v>
      </c>
      <c r="F1474">
        <v>12090</v>
      </c>
      <c r="G1474" t="s">
        <v>1950</v>
      </c>
      <c r="H1474" t="b">
        <v>0</v>
      </c>
    </row>
    <row r="1475" spans="1:8" x14ac:dyDescent="0.3">
      <c r="A1475" t="s">
        <v>1949</v>
      </c>
      <c r="B1475">
        <v>56504</v>
      </c>
      <c r="C1475" t="s">
        <v>2154</v>
      </c>
      <c r="D1475" t="s">
        <v>2155</v>
      </c>
      <c r="E1475">
        <v>1396</v>
      </c>
      <c r="F1475">
        <v>12090</v>
      </c>
      <c r="G1475" t="s">
        <v>1950</v>
      </c>
      <c r="H1475" t="b">
        <v>0</v>
      </c>
    </row>
    <row r="1476" spans="1:8" x14ac:dyDescent="0.3">
      <c r="A1476" t="s">
        <v>1949</v>
      </c>
      <c r="B1476">
        <v>56505</v>
      </c>
      <c r="C1476" t="s">
        <v>2156</v>
      </c>
      <c r="D1476" t="s">
        <v>2157</v>
      </c>
      <c r="E1476">
        <v>1396</v>
      </c>
      <c r="F1476">
        <v>12090</v>
      </c>
      <c r="G1476" t="s">
        <v>1950</v>
      </c>
      <c r="H1476" t="b">
        <v>0</v>
      </c>
    </row>
    <row r="1477" spans="1:8" x14ac:dyDescent="0.3">
      <c r="A1477" t="s">
        <v>1949</v>
      </c>
      <c r="B1477">
        <v>56506</v>
      </c>
      <c r="C1477" t="s">
        <v>2158</v>
      </c>
      <c r="D1477" t="s">
        <v>2159</v>
      </c>
      <c r="E1477">
        <v>1396</v>
      </c>
      <c r="F1477">
        <v>12090</v>
      </c>
      <c r="G1477" t="s">
        <v>1950</v>
      </c>
      <c r="H1477" t="b">
        <v>0</v>
      </c>
    </row>
    <row r="1478" spans="1:8" x14ac:dyDescent="0.3">
      <c r="A1478" t="s">
        <v>1949</v>
      </c>
      <c r="B1478">
        <v>56507</v>
      </c>
      <c r="C1478" t="s">
        <v>2160</v>
      </c>
      <c r="D1478" t="s">
        <v>2161</v>
      </c>
      <c r="E1478">
        <v>1396</v>
      </c>
      <c r="F1478">
        <v>12090</v>
      </c>
      <c r="G1478" t="s">
        <v>1950</v>
      </c>
      <c r="H1478" t="b">
        <v>0</v>
      </c>
    </row>
    <row r="1479" spans="1:8" x14ac:dyDescent="0.3">
      <c r="A1479" t="s">
        <v>1949</v>
      </c>
      <c r="B1479">
        <v>56508</v>
      </c>
      <c r="C1479" t="s">
        <v>2162</v>
      </c>
      <c r="D1479" t="s">
        <v>2163</v>
      </c>
      <c r="E1479">
        <v>1396</v>
      </c>
      <c r="F1479">
        <v>12090</v>
      </c>
      <c r="G1479" t="s">
        <v>1950</v>
      </c>
      <c r="H1479" t="b">
        <v>0</v>
      </c>
    </row>
    <row r="1480" spans="1:8" x14ac:dyDescent="0.3">
      <c r="A1480" t="s">
        <v>1949</v>
      </c>
      <c r="B1480">
        <v>56509</v>
      </c>
      <c r="C1480" t="s">
        <v>189</v>
      </c>
      <c r="D1480" t="s">
        <v>612</v>
      </c>
      <c r="E1480">
        <v>1396</v>
      </c>
      <c r="F1480">
        <v>12090</v>
      </c>
      <c r="G1480" t="s">
        <v>1950</v>
      </c>
      <c r="H1480" t="b">
        <v>0</v>
      </c>
    </row>
    <row r="1481" spans="1:8" x14ac:dyDescent="0.3">
      <c r="A1481" t="s">
        <v>1949</v>
      </c>
      <c r="B1481">
        <v>56510</v>
      </c>
      <c r="C1481" t="s">
        <v>2164</v>
      </c>
      <c r="D1481" t="s">
        <v>192</v>
      </c>
      <c r="E1481">
        <v>1396</v>
      </c>
      <c r="F1481">
        <v>12090</v>
      </c>
      <c r="G1481" t="s">
        <v>1950</v>
      </c>
      <c r="H1481" t="b">
        <v>0</v>
      </c>
    </row>
    <row r="1482" spans="1:8" x14ac:dyDescent="0.3">
      <c r="A1482" t="s">
        <v>1949</v>
      </c>
      <c r="B1482">
        <v>56511</v>
      </c>
      <c r="C1482" t="s">
        <v>2165</v>
      </c>
      <c r="D1482" t="s">
        <v>2166</v>
      </c>
      <c r="E1482">
        <v>1396</v>
      </c>
      <c r="F1482">
        <v>12090</v>
      </c>
      <c r="G1482" t="s">
        <v>1950</v>
      </c>
      <c r="H1482" t="b">
        <v>0</v>
      </c>
    </row>
    <row r="1483" spans="1:8" x14ac:dyDescent="0.3">
      <c r="A1483" t="s">
        <v>1949</v>
      </c>
      <c r="B1483">
        <v>56512</v>
      </c>
      <c r="C1483" t="s">
        <v>2167</v>
      </c>
      <c r="D1483" t="s">
        <v>2168</v>
      </c>
      <c r="E1483">
        <v>1396</v>
      </c>
      <c r="F1483">
        <v>12090</v>
      </c>
      <c r="G1483" t="s">
        <v>1950</v>
      </c>
      <c r="H1483" t="b">
        <v>0</v>
      </c>
    </row>
    <row r="1484" spans="1:8" x14ac:dyDescent="0.3">
      <c r="A1484" t="s">
        <v>1949</v>
      </c>
      <c r="B1484">
        <v>56513</v>
      </c>
      <c r="C1484" t="s">
        <v>2169</v>
      </c>
      <c r="D1484" t="s">
        <v>2170</v>
      </c>
      <c r="E1484">
        <v>1396</v>
      </c>
      <c r="F1484">
        <v>12090</v>
      </c>
      <c r="G1484" t="s">
        <v>1950</v>
      </c>
      <c r="H1484" t="b">
        <v>0</v>
      </c>
    </row>
    <row r="1485" spans="1:8" x14ac:dyDescent="0.3">
      <c r="A1485" t="s">
        <v>1949</v>
      </c>
      <c r="B1485">
        <v>56514</v>
      </c>
      <c r="C1485" t="s">
        <v>2171</v>
      </c>
      <c r="D1485" t="s">
        <v>2172</v>
      </c>
      <c r="E1485">
        <v>1396</v>
      </c>
      <c r="F1485">
        <v>12090</v>
      </c>
      <c r="G1485" t="s">
        <v>1950</v>
      </c>
      <c r="H1485" t="b">
        <v>0</v>
      </c>
    </row>
    <row r="1486" spans="1:8" x14ac:dyDescent="0.3">
      <c r="A1486" t="s">
        <v>1949</v>
      </c>
      <c r="B1486">
        <v>56515</v>
      </c>
      <c r="C1486" t="s">
        <v>2173</v>
      </c>
      <c r="D1486" t="s">
        <v>194</v>
      </c>
      <c r="E1486">
        <v>1396</v>
      </c>
      <c r="F1486">
        <v>12090</v>
      </c>
      <c r="G1486" t="s">
        <v>1950</v>
      </c>
      <c r="H1486" t="b">
        <v>0</v>
      </c>
    </row>
    <row r="1487" spans="1:8" x14ac:dyDescent="0.3">
      <c r="A1487" t="s">
        <v>1949</v>
      </c>
      <c r="B1487">
        <v>56516</v>
      </c>
      <c r="C1487" t="s">
        <v>2174</v>
      </c>
      <c r="D1487" t="s">
        <v>2175</v>
      </c>
      <c r="E1487">
        <v>1396</v>
      </c>
      <c r="F1487">
        <v>12090</v>
      </c>
      <c r="G1487" t="s">
        <v>1950</v>
      </c>
      <c r="H1487" t="b">
        <v>0</v>
      </c>
    </row>
    <row r="1488" spans="1:8" x14ac:dyDescent="0.3">
      <c r="A1488" t="s">
        <v>1949</v>
      </c>
      <c r="B1488">
        <v>56517</v>
      </c>
      <c r="C1488" t="s">
        <v>2176</v>
      </c>
      <c r="D1488" t="s">
        <v>2177</v>
      </c>
      <c r="E1488">
        <v>1396</v>
      </c>
      <c r="F1488">
        <v>12090</v>
      </c>
      <c r="G1488" t="s">
        <v>1950</v>
      </c>
      <c r="H1488" t="b">
        <v>0</v>
      </c>
    </row>
    <row r="1489" spans="1:8" x14ac:dyDescent="0.3">
      <c r="A1489" t="s">
        <v>1949</v>
      </c>
      <c r="B1489">
        <v>56518</v>
      </c>
      <c r="C1489" t="s">
        <v>2178</v>
      </c>
      <c r="D1489" t="s">
        <v>2179</v>
      </c>
      <c r="E1489">
        <v>1396</v>
      </c>
      <c r="F1489">
        <v>12090</v>
      </c>
      <c r="G1489" t="s">
        <v>1950</v>
      </c>
      <c r="H1489" t="b">
        <v>0</v>
      </c>
    </row>
    <row r="1490" spans="1:8" x14ac:dyDescent="0.3">
      <c r="A1490" t="s">
        <v>1949</v>
      </c>
      <c r="B1490">
        <v>56519</v>
      </c>
      <c r="C1490" t="s">
        <v>2180</v>
      </c>
      <c r="D1490" t="s">
        <v>2181</v>
      </c>
      <c r="E1490">
        <v>1396</v>
      </c>
      <c r="F1490">
        <v>12090</v>
      </c>
      <c r="G1490" t="s">
        <v>1950</v>
      </c>
      <c r="H1490" t="b">
        <v>0</v>
      </c>
    </row>
    <row r="1491" spans="1:8" x14ac:dyDescent="0.3">
      <c r="A1491" t="s">
        <v>1949</v>
      </c>
      <c r="B1491">
        <v>56520</v>
      </c>
      <c r="C1491" t="s">
        <v>2182</v>
      </c>
      <c r="D1491" t="s">
        <v>196</v>
      </c>
      <c r="E1491">
        <v>1396</v>
      </c>
      <c r="F1491">
        <v>12090</v>
      </c>
      <c r="G1491" t="s">
        <v>1950</v>
      </c>
      <c r="H1491" t="b">
        <v>0</v>
      </c>
    </row>
    <row r="1492" spans="1:8" x14ac:dyDescent="0.3">
      <c r="A1492" t="s">
        <v>1949</v>
      </c>
      <c r="B1492">
        <v>56521</v>
      </c>
      <c r="C1492" t="s">
        <v>2183</v>
      </c>
      <c r="D1492" t="s">
        <v>2184</v>
      </c>
      <c r="E1492">
        <v>1396</v>
      </c>
      <c r="F1492">
        <v>12090</v>
      </c>
      <c r="G1492" t="s">
        <v>1950</v>
      </c>
      <c r="H1492" t="b">
        <v>0</v>
      </c>
    </row>
    <row r="1493" spans="1:8" x14ac:dyDescent="0.3">
      <c r="A1493" t="s">
        <v>1949</v>
      </c>
      <c r="B1493">
        <v>56522</v>
      </c>
      <c r="C1493" t="s">
        <v>2185</v>
      </c>
      <c r="D1493" t="s">
        <v>2186</v>
      </c>
      <c r="E1493">
        <v>1396</v>
      </c>
      <c r="F1493">
        <v>12090</v>
      </c>
      <c r="G1493" t="s">
        <v>1950</v>
      </c>
      <c r="H1493" t="b">
        <v>0</v>
      </c>
    </row>
    <row r="1494" spans="1:8" x14ac:dyDescent="0.3">
      <c r="A1494" t="s">
        <v>1949</v>
      </c>
      <c r="B1494">
        <v>56523</v>
      </c>
      <c r="C1494" t="s">
        <v>197</v>
      </c>
      <c r="D1494" t="s">
        <v>613</v>
      </c>
      <c r="E1494">
        <v>1396</v>
      </c>
      <c r="F1494">
        <v>12090</v>
      </c>
      <c r="G1494" t="s">
        <v>1950</v>
      </c>
      <c r="H1494" t="b">
        <v>0</v>
      </c>
    </row>
    <row r="1495" spans="1:8" x14ac:dyDescent="0.3">
      <c r="A1495" t="s">
        <v>1949</v>
      </c>
      <c r="B1495">
        <v>56524</v>
      </c>
      <c r="C1495" t="s">
        <v>2187</v>
      </c>
      <c r="D1495" t="s">
        <v>200</v>
      </c>
      <c r="E1495">
        <v>1396</v>
      </c>
      <c r="F1495">
        <v>12090</v>
      </c>
      <c r="G1495" t="s">
        <v>1950</v>
      </c>
      <c r="H1495" t="b">
        <v>0</v>
      </c>
    </row>
    <row r="1496" spans="1:8" x14ac:dyDescent="0.3">
      <c r="A1496" t="s">
        <v>1949</v>
      </c>
      <c r="B1496">
        <v>56525</v>
      </c>
      <c r="C1496" t="s">
        <v>2188</v>
      </c>
      <c r="D1496" t="s">
        <v>202</v>
      </c>
      <c r="E1496">
        <v>1396</v>
      </c>
      <c r="F1496">
        <v>12090</v>
      </c>
      <c r="G1496" t="s">
        <v>1950</v>
      </c>
      <c r="H1496" t="b">
        <v>0</v>
      </c>
    </row>
    <row r="1497" spans="1:8" x14ac:dyDescent="0.3">
      <c r="A1497" t="s">
        <v>1949</v>
      </c>
      <c r="B1497">
        <v>56526</v>
      </c>
      <c r="C1497" t="s">
        <v>2189</v>
      </c>
      <c r="D1497" t="s">
        <v>2190</v>
      </c>
      <c r="E1497">
        <v>1396</v>
      </c>
      <c r="F1497">
        <v>12090</v>
      </c>
      <c r="G1497" t="s">
        <v>1950</v>
      </c>
      <c r="H1497" t="b">
        <v>0</v>
      </c>
    </row>
    <row r="1498" spans="1:8" x14ac:dyDescent="0.3">
      <c r="A1498" t="s">
        <v>1949</v>
      </c>
      <c r="B1498">
        <v>56527</v>
      </c>
      <c r="C1498" t="s">
        <v>203</v>
      </c>
      <c r="D1498" t="s">
        <v>697</v>
      </c>
      <c r="E1498">
        <v>1396</v>
      </c>
      <c r="F1498">
        <v>12090</v>
      </c>
      <c r="G1498" t="s">
        <v>1950</v>
      </c>
      <c r="H1498" t="b">
        <v>0</v>
      </c>
    </row>
    <row r="1499" spans="1:8" x14ac:dyDescent="0.3">
      <c r="A1499" t="s">
        <v>1949</v>
      </c>
      <c r="B1499">
        <v>56528</v>
      </c>
      <c r="C1499" t="s">
        <v>698</v>
      </c>
      <c r="D1499" t="s">
        <v>699</v>
      </c>
      <c r="E1499">
        <v>1396</v>
      </c>
      <c r="F1499">
        <v>12090</v>
      </c>
      <c r="G1499" t="s">
        <v>1950</v>
      </c>
      <c r="H1499" t="b">
        <v>0</v>
      </c>
    </row>
    <row r="1500" spans="1:8" x14ac:dyDescent="0.3">
      <c r="A1500" t="s">
        <v>1949</v>
      </c>
      <c r="B1500">
        <v>56529</v>
      </c>
      <c r="C1500" t="s">
        <v>700</v>
      </c>
      <c r="D1500" t="s">
        <v>701</v>
      </c>
      <c r="E1500">
        <v>1396</v>
      </c>
      <c r="F1500">
        <v>12090</v>
      </c>
      <c r="G1500" t="s">
        <v>1950</v>
      </c>
      <c r="H1500" t="b">
        <v>0</v>
      </c>
    </row>
    <row r="1501" spans="1:8" x14ac:dyDescent="0.3">
      <c r="A1501" t="s">
        <v>1949</v>
      </c>
      <c r="B1501">
        <v>56530</v>
      </c>
      <c r="C1501" t="s">
        <v>2191</v>
      </c>
      <c r="D1501" t="s">
        <v>2192</v>
      </c>
      <c r="E1501">
        <v>1396</v>
      </c>
      <c r="F1501">
        <v>12090</v>
      </c>
      <c r="G1501" t="s">
        <v>1950</v>
      </c>
      <c r="H1501" t="b">
        <v>0</v>
      </c>
    </row>
    <row r="1502" spans="1:8" x14ac:dyDescent="0.3">
      <c r="A1502" t="s">
        <v>1949</v>
      </c>
      <c r="B1502">
        <v>56531</v>
      </c>
      <c r="C1502" t="s">
        <v>2193</v>
      </c>
      <c r="D1502" t="s">
        <v>2194</v>
      </c>
      <c r="E1502">
        <v>1396</v>
      </c>
      <c r="F1502">
        <v>12090</v>
      </c>
      <c r="G1502" t="s">
        <v>1950</v>
      </c>
      <c r="H1502" t="b">
        <v>0</v>
      </c>
    </row>
    <row r="1503" spans="1:8" x14ac:dyDescent="0.3">
      <c r="A1503" t="s">
        <v>1949</v>
      </c>
      <c r="B1503">
        <v>56532</v>
      </c>
      <c r="C1503" t="s">
        <v>2195</v>
      </c>
      <c r="D1503" t="s">
        <v>2196</v>
      </c>
      <c r="E1503">
        <v>1396</v>
      </c>
      <c r="F1503">
        <v>12090</v>
      </c>
      <c r="G1503" t="s">
        <v>1950</v>
      </c>
      <c r="H1503" t="b">
        <v>0</v>
      </c>
    </row>
    <row r="1504" spans="1:8" x14ac:dyDescent="0.3">
      <c r="A1504" t="s">
        <v>1949</v>
      </c>
      <c r="B1504">
        <v>56533</v>
      </c>
      <c r="C1504" t="s">
        <v>2197</v>
      </c>
      <c r="D1504" t="s">
        <v>2198</v>
      </c>
      <c r="E1504">
        <v>1396</v>
      </c>
      <c r="F1504">
        <v>12090</v>
      </c>
      <c r="G1504" t="s">
        <v>1950</v>
      </c>
      <c r="H1504" t="b">
        <v>0</v>
      </c>
    </row>
    <row r="1505" spans="1:8" x14ac:dyDescent="0.3">
      <c r="A1505" t="s">
        <v>1949</v>
      </c>
      <c r="B1505">
        <v>56534</v>
      </c>
      <c r="C1505" t="s">
        <v>2199</v>
      </c>
      <c r="D1505" t="s">
        <v>2200</v>
      </c>
      <c r="E1505">
        <v>1396</v>
      </c>
      <c r="F1505">
        <v>12090</v>
      </c>
      <c r="G1505" t="s">
        <v>1950</v>
      </c>
      <c r="H1505" t="b">
        <v>0</v>
      </c>
    </row>
    <row r="1506" spans="1:8" x14ac:dyDescent="0.3">
      <c r="A1506" t="s">
        <v>1949</v>
      </c>
      <c r="B1506">
        <v>56535</v>
      </c>
      <c r="C1506" t="s">
        <v>702</v>
      </c>
      <c r="D1506" t="s">
        <v>703</v>
      </c>
      <c r="E1506">
        <v>1396</v>
      </c>
      <c r="F1506">
        <v>12090</v>
      </c>
      <c r="G1506" t="s">
        <v>1950</v>
      </c>
      <c r="H1506" t="b">
        <v>0</v>
      </c>
    </row>
    <row r="1507" spans="1:8" x14ac:dyDescent="0.3">
      <c r="A1507" t="s">
        <v>1949</v>
      </c>
      <c r="B1507">
        <v>56536</v>
      </c>
      <c r="C1507" t="s">
        <v>704</v>
      </c>
      <c r="D1507" t="s">
        <v>705</v>
      </c>
      <c r="E1507">
        <v>1396</v>
      </c>
      <c r="F1507">
        <v>12090</v>
      </c>
      <c r="G1507" t="s">
        <v>1950</v>
      </c>
      <c r="H1507" t="b">
        <v>0</v>
      </c>
    </row>
    <row r="1508" spans="1:8" x14ac:dyDescent="0.3">
      <c r="A1508" t="s">
        <v>1949</v>
      </c>
      <c r="B1508">
        <v>56537</v>
      </c>
      <c r="C1508" t="s">
        <v>205</v>
      </c>
      <c r="D1508" t="s">
        <v>708</v>
      </c>
      <c r="E1508">
        <v>1396</v>
      </c>
      <c r="F1508">
        <v>12090</v>
      </c>
      <c r="G1508" t="s">
        <v>1950</v>
      </c>
      <c r="H1508" t="b">
        <v>0</v>
      </c>
    </row>
    <row r="1509" spans="1:8" x14ac:dyDescent="0.3">
      <c r="A1509" t="s">
        <v>1949</v>
      </c>
      <c r="B1509">
        <v>56538</v>
      </c>
      <c r="C1509" t="s">
        <v>709</v>
      </c>
      <c r="D1509" t="s">
        <v>208</v>
      </c>
      <c r="E1509">
        <v>1396</v>
      </c>
      <c r="F1509">
        <v>12090</v>
      </c>
      <c r="G1509" t="s">
        <v>1950</v>
      </c>
      <c r="H1509" t="b">
        <v>0</v>
      </c>
    </row>
    <row r="1510" spans="1:8" x14ac:dyDescent="0.3">
      <c r="A1510" t="s">
        <v>1949</v>
      </c>
      <c r="B1510">
        <v>56539</v>
      </c>
      <c r="C1510" t="s">
        <v>2201</v>
      </c>
      <c r="D1510" t="s">
        <v>2202</v>
      </c>
      <c r="E1510">
        <v>1396</v>
      </c>
      <c r="F1510">
        <v>12090</v>
      </c>
      <c r="G1510" t="s">
        <v>1950</v>
      </c>
      <c r="H1510" t="b">
        <v>0</v>
      </c>
    </row>
    <row r="1511" spans="1:8" x14ac:dyDescent="0.3">
      <c r="A1511" t="s">
        <v>1949</v>
      </c>
      <c r="B1511">
        <v>56540</v>
      </c>
      <c r="C1511" t="s">
        <v>2203</v>
      </c>
      <c r="D1511" t="s">
        <v>2204</v>
      </c>
      <c r="E1511">
        <v>1396</v>
      </c>
      <c r="F1511">
        <v>12090</v>
      </c>
      <c r="G1511" t="s">
        <v>1950</v>
      </c>
      <c r="H1511" t="b">
        <v>0</v>
      </c>
    </row>
    <row r="1512" spans="1:8" x14ac:dyDescent="0.3">
      <c r="A1512" t="s">
        <v>1949</v>
      </c>
      <c r="B1512">
        <v>56541</v>
      </c>
      <c r="C1512" t="s">
        <v>2205</v>
      </c>
      <c r="D1512" t="s">
        <v>2206</v>
      </c>
      <c r="E1512">
        <v>1396</v>
      </c>
      <c r="F1512">
        <v>12090</v>
      </c>
      <c r="G1512" t="s">
        <v>1950</v>
      </c>
      <c r="H1512" t="b">
        <v>0</v>
      </c>
    </row>
    <row r="1513" spans="1:8" x14ac:dyDescent="0.3">
      <c r="A1513" t="s">
        <v>1949</v>
      </c>
      <c r="B1513">
        <v>56542</v>
      </c>
      <c r="C1513" t="s">
        <v>2207</v>
      </c>
      <c r="D1513" t="s">
        <v>2208</v>
      </c>
      <c r="E1513">
        <v>1396</v>
      </c>
      <c r="F1513">
        <v>12090</v>
      </c>
      <c r="G1513" t="s">
        <v>1950</v>
      </c>
      <c r="H1513" t="b">
        <v>0</v>
      </c>
    </row>
    <row r="1514" spans="1:8" x14ac:dyDescent="0.3">
      <c r="A1514" t="s">
        <v>1949</v>
      </c>
      <c r="B1514">
        <v>56543</v>
      </c>
      <c r="C1514" t="s">
        <v>2209</v>
      </c>
      <c r="D1514" t="s">
        <v>2210</v>
      </c>
      <c r="E1514">
        <v>1396</v>
      </c>
      <c r="F1514">
        <v>12090</v>
      </c>
      <c r="G1514" t="s">
        <v>1950</v>
      </c>
      <c r="H1514" t="b">
        <v>0</v>
      </c>
    </row>
    <row r="1515" spans="1:8" x14ac:dyDescent="0.3">
      <c r="A1515" t="s">
        <v>1949</v>
      </c>
      <c r="B1515">
        <v>56544</v>
      </c>
      <c r="C1515" t="s">
        <v>2211</v>
      </c>
      <c r="D1515" t="s">
        <v>2212</v>
      </c>
      <c r="E1515">
        <v>1396</v>
      </c>
      <c r="F1515">
        <v>12090</v>
      </c>
      <c r="G1515" t="s">
        <v>1950</v>
      </c>
      <c r="H1515" t="b">
        <v>0</v>
      </c>
    </row>
    <row r="1516" spans="1:8" x14ac:dyDescent="0.3">
      <c r="A1516" t="s">
        <v>1949</v>
      </c>
      <c r="B1516">
        <v>56545</v>
      </c>
      <c r="C1516" t="s">
        <v>2213</v>
      </c>
      <c r="D1516" t="s">
        <v>2214</v>
      </c>
      <c r="E1516">
        <v>1396</v>
      </c>
      <c r="F1516">
        <v>12090</v>
      </c>
      <c r="G1516" t="s">
        <v>1950</v>
      </c>
      <c r="H1516" t="b">
        <v>0</v>
      </c>
    </row>
    <row r="1517" spans="1:8" x14ac:dyDescent="0.3">
      <c r="A1517" t="s">
        <v>1949</v>
      </c>
      <c r="B1517">
        <v>56546</v>
      </c>
      <c r="C1517" t="s">
        <v>2215</v>
      </c>
      <c r="D1517" t="s">
        <v>2216</v>
      </c>
      <c r="E1517">
        <v>1396</v>
      </c>
      <c r="F1517">
        <v>12090</v>
      </c>
      <c r="G1517" t="s">
        <v>1950</v>
      </c>
      <c r="H1517" t="b">
        <v>0</v>
      </c>
    </row>
    <row r="1518" spans="1:8" x14ac:dyDescent="0.3">
      <c r="A1518" t="s">
        <v>1949</v>
      </c>
      <c r="B1518">
        <v>56547</v>
      </c>
      <c r="C1518" t="s">
        <v>2217</v>
      </c>
      <c r="D1518" t="s">
        <v>2218</v>
      </c>
      <c r="E1518">
        <v>1396</v>
      </c>
      <c r="F1518">
        <v>12090</v>
      </c>
      <c r="G1518" t="s">
        <v>1950</v>
      </c>
      <c r="H1518" t="b">
        <v>0</v>
      </c>
    </row>
    <row r="1519" spans="1:8" x14ac:dyDescent="0.3">
      <c r="A1519" t="s">
        <v>1949</v>
      </c>
      <c r="B1519">
        <v>56548</v>
      </c>
      <c r="C1519" t="s">
        <v>710</v>
      </c>
      <c r="D1519" t="s">
        <v>210</v>
      </c>
      <c r="E1519">
        <v>1396</v>
      </c>
      <c r="F1519">
        <v>12090</v>
      </c>
      <c r="G1519" t="s">
        <v>1950</v>
      </c>
      <c r="H1519" t="b">
        <v>0</v>
      </c>
    </row>
    <row r="1520" spans="1:8" x14ac:dyDescent="0.3">
      <c r="A1520" t="s">
        <v>1949</v>
      </c>
      <c r="B1520">
        <v>56549</v>
      </c>
      <c r="C1520" t="s">
        <v>213</v>
      </c>
      <c r="D1520" t="s">
        <v>712</v>
      </c>
      <c r="E1520">
        <v>1396</v>
      </c>
      <c r="F1520">
        <v>12090</v>
      </c>
      <c r="G1520" t="s">
        <v>1950</v>
      </c>
      <c r="H1520" t="b">
        <v>0</v>
      </c>
    </row>
    <row r="1521" spans="1:8" x14ac:dyDescent="0.3">
      <c r="A1521" t="s">
        <v>1949</v>
      </c>
      <c r="B1521">
        <v>56550</v>
      </c>
      <c r="C1521" t="s">
        <v>215</v>
      </c>
      <c r="D1521" t="s">
        <v>216</v>
      </c>
      <c r="E1521">
        <v>1396</v>
      </c>
      <c r="F1521">
        <v>12090</v>
      </c>
      <c r="G1521" t="s">
        <v>1950</v>
      </c>
      <c r="H1521" t="b">
        <v>0</v>
      </c>
    </row>
    <row r="1522" spans="1:8" x14ac:dyDescent="0.3">
      <c r="A1522" t="s">
        <v>1949</v>
      </c>
      <c r="B1522">
        <v>56551</v>
      </c>
      <c r="C1522" t="s">
        <v>2219</v>
      </c>
      <c r="D1522" t="s">
        <v>218</v>
      </c>
      <c r="E1522">
        <v>1396</v>
      </c>
      <c r="F1522">
        <v>12090</v>
      </c>
      <c r="G1522" t="s">
        <v>1950</v>
      </c>
      <c r="H1522" t="b">
        <v>0</v>
      </c>
    </row>
    <row r="1523" spans="1:8" x14ac:dyDescent="0.3">
      <c r="A1523" t="s">
        <v>1949</v>
      </c>
      <c r="B1523">
        <v>56552</v>
      </c>
      <c r="C1523" t="s">
        <v>2220</v>
      </c>
      <c r="D1523" t="s">
        <v>220</v>
      </c>
      <c r="E1523">
        <v>1396</v>
      </c>
      <c r="F1523">
        <v>12090</v>
      </c>
      <c r="G1523" t="s">
        <v>1950</v>
      </c>
      <c r="H1523" t="b">
        <v>0</v>
      </c>
    </row>
    <row r="1524" spans="1:8" x14ac:dyDescent="0.3">
      <c r="A1524" t="s">
        <v>1949</v>
      </c>
      <c r="B1524">
        <v>56553</v>
      </c>
      <c r="C1524" t="s">
        <v>2221</v>
      </c>
      <c r="D1524" t="s">
        <v>2222</v>
      </c>
      <c r="E1524">
        <v>1396</v>
      </c>
      <c r="F1524">
        <v>12090</v>
      </c>
      <c r="G1524" t="s">
        <v>1950</v>
      </c>
      <c r="H1524" t="b">
        <v>0</v>
      </c>
    </row>
    <row r="1525" spans="1:8" x14ac:dyDescent="0.3">
      <c r="A1525" t="s">
        <v>1949</v>
      </c>
      <c r="B1525">
        <v>56554</v>
      </c>
      <c r="C1525" t="s">
        <v>2223</v>
      </c>
      <c r="D1525" t="s">
        <v>2224</v>
      </c>
      <c r="E1525">
        <v>1396</v>
      </c>
      <c r="F1525">
        <v>12090</v>
      </c>
      <c r="G1525" t="s">
        <v>1950</v>
      </c>
      <c r="H1525" t="b">
        <v>0</v>
      </c>
    </row>
    <row r="1526" spans="1:8" x14ac:dyDescent="0.3">
      <c r="A1526" t="s">
        <v>1949</v>
      </c>
      <c r="B1526">
        <v>56555</v>
      </c>
      <c r="C1526" t="s">
        <v>2225</v>
      </c>
      <c r="D1526" t="s">
        <v>2226</v>
      </c>
      <c r="E1526">
        <v>1396</v>
      </c>
      <c r="F1526">
        <v>12090</v>
      </c>
      <c r="G1526" t="s">
        <v>1950</v>
      </c>
      <c r="H1526" t="b">
        <v>0</v>
      </c>
    </row>
    <row r="1527" spans="1:8" x14ac:dyDescent="0.3">
      <c r="A1527" t="s">
        <v>1949</v>
      </c>
      <c r="B1527">
        <v>56556</v>
      </c>
      <c r="C1527" t="s">
        <v>2227</v>
      </c>
      <c r="D1527" t="s">
        <v>2228</v>
      </c>
      <c r="E1527">
        <v>1396</v>
      </c>
      <c r="F1527">
        <v>12090</v>
      </c>
      <c r="G1527" t="s">
        <v>1950</v>
      </c>
      <c r="H1527" t="b">
        <v>0</v>
      </c>
    </row>
    <row r="1528" spans="1:8" x14ac:dyDescent="0.3">
      <c r="A1528" t="s">
        <v>1949</v>
      </c>
      <c r="B1528">
        <v>56557</v>
      </c>
      <c r="C1528" t="s">
        <v>2229</v>
      </c>
      <c r="D1528" t="s">
        <v>222</v>
      </c>
      <c r="E1528">
        <v>1396</v>
      </c>
      <c r="F1528">
        <v>12090</v>
      </c>
      <c r="G1528" t="s">
        <v>1950</v>
      </c>
      <c r="H1528" t="b">
        <v>0</v>
      </c>
    </row>
    <row r="1529" spans="1:8" x14ac:dyDescent="0.3">
      <c r="A1529" t="s">
        <v>1949</v>
      </c>
      <c r="B1529">
        <v>56558</v>
      </c>
      <c r="C1529" t="s">
        <v>237</v>
      </c>
      <c r="D1529" t="s">
        <v>713</v>
      </c>
      <c r="E1529">
        <v>1396</v>
      </c>
      <c r="F1529">
        <v>12090</v>
      </c>
      <c r="G1529" t="s">
        <v>1950</v>
      </c>
      <c r="H1529" t="b">
        <v>0</v>
      </c>
    </row>
    <row r="1530" spans="1:8" x14ac:dyDescent="0.3">
      <c r="A1530" t="s">
        <v>1949</v>
      </c>
      <c r="B1530">
        <v>56559</v>
      </c>
      <c r="C1530" t="s">
        <v>2230</v>
      </c>
      <c r="D1530" t="s">
        <v>1668</v>
      </c>
      <c r="E1530">
        <v>1396</v>
      </c>
      <c r="F1530">
        <v>12090</v>
      </c>
      <c r="G1530" t="s">
        <v>1950</v>
      </c>
      <c r="H1530" t="b">
        <v>0</v>
      </c>
    </row>
    <row r="1531" spans="1:8" x14ac:dyDescent="0.3">
      <c r="A1531" t="s">
        <v>1949</v>
      </c>
      <c r="B1531">
        <v>56560</v>
      </c>
      <c r="C1531" t="s">
        <v>2231</v>
      </c>
      <c r="D1531" t="s">
        <v>1670</v>
      </c>
      <c r="E1531">
        <v>1396</v>
      </c>
      <c r="F1531">
        <v>12090</v>
      </c>
      <c r="G1531" t="s">
        <v>1950</v>
      </c>
      <c r="H1531" t="b">
        <v>0</v>
      </c>
    </row>
    <row r="1532" spans="1:8" x14ac:dyDescent="0.3">
      <c r="A1532" t="s">
        <v>1949</v>
      </c>
      <c r="B1532">
        <v>56561</v>
      </c>
      <c r="C1532" t="s">
        <v>2232</v>
      </c>
      <c r="D1532" t="s">
        <v>1672</v>
      </c>
      <c r="E1532">
        <v>1396</v>
      </c>
      <c r="F1532">
        <v>12090</v>
      </c>
      <c r="G1532" t="s">
        <v>1950</v>
      </c>
      <c r="H1532" t="b">
        <v>0</v>
      </c>
    </row>
    <row r="1533" spans="1:8" x14ac:dyDescent="0.3">
      <c r="A1533" t="s">
        <v>1949</v>
      </c>
      <c r="B1533">
        <v>56562</v>
      </c>
      <c r="C1533" t="s">
        <v>2233</v>
      </c>
      <c r="D1533" t="s">
        <v>1674</v>
      </c>
      <c r="E1533">
        <v>1396</v>
      </c>
      <c r="F1533">
        <v>12090</v>
      </c>
      <c r="G1533" t="s">
        <v>1950</v>
      </c>
      <c r="H1533" t="b">
        <v>0</v>
      </c>
    </row>
    <row r="1534" spans="1:8" x14ac:dyDescent="0.3">
      <c r="A1534" t="s">
        <v>1949</v>
      </c>
      <c r="B1534">
        <v>56563</v>
      </c>
      <c r="C1534" t="s">
        <v>2234</v>
      </c>
      <c r="D1534" t="s">
        <v>1692</v>
      </c>
      <c r="E1534">
        <v>1396</v>
      </c>
      <c r="F1534">
        <v>12090</v>
      </c>
      <c r="G1534" t="s">
        <v>1950</v>
      </c>
      <c r="H1534" t="b">
        <v>0</v>
      </c>
    </row>
    <row r="1535" spans="1:8" x14ac:dyDescent="0.3">
      <c r="A1535" t="s">
        <v>1949</v>
      </c>
      <c r="B1535">
        <v>56564</v>
      </c>
      <c r="C1535" t="s">
        <v>2235</v>
      </c>
      <c r="D1535" t="s">
        <v>1694</v>
      </c>
      <c r="E1535">
        <v>1396</v>
      </c>
      <c r="F1535">
        <v>12090</v>
      </c>
      <c r="G1535" t="s">
        <v>1950</v>
      </c>
      <c r="H1535" t="b">
        <v>0</v>
      </c>
    </row>
    <row r="1536" spans="1:8" x14ac:dyDescent="0.3">
      <c r="A1536" t="s">
        <v>1949</v>
      </c>
      <c r="B1536">
        <v>56565</v>
      </c>
      <c r="C1536" t="s">
        <v>2236</v>
      </c>
      <c r="D1536" t="s">
        <v>1696</v>
      </c>
      <c r="E1536">
        <v>1396</v>
      </c>
      <c r="F1536">
        <v>12090</v>
      </c>
      <c r="G1536" t="s">
        <v>1950</v>
      </c>
      <c r="H1536" t="b">
        <v>0</v>
      </c>
    </row>
    <row r="1537" spans="1:8" x14ac:dyDescent="0.3">
      <c r="A1537" t="s">
        <v>1949</v>
      </c>
      <c r="B1537">
        <v>56566</v>
      </c>
      <c r="C1537" t="s">
        <v>2237</v>
      </c>
      <c r="D1537" t="s">
        <v>1698</v>
      </c>
      <c r="E1537">
        <v>1396</v>
      </c>
      <c r="F1537">
        <v>12090</v>
      </c>
      <c r="G1537" t="s">
        <v>1950</v>
      </c>
      <c r="H1537" t="b">
        <v>0</v>
      </c>
    </row>
    <row r="1538" spans="1:8" x14ac:dyDescent="0.3">
      <c r="A1538" t="s">
        <v>1949</v>
      </c>
      <c r="B1538">
        <v>56567</v>
      </c>
      <c r="C1538" t="s">
        <v>239</v>
      </c>
      <c r="D1538" t="s">
        <v>714</v>
      </c>
      <c r="E1538">
        <v>1396</v>
      </c>
      <c r="F1538">
        <v>12090</v>
      </c>
      <c r="G1538" t="s">
        <v>1950</v>
      </c>
      <c r="H1538" t="b">
        <v>0</v>
      </c>
    </row>
    <row r="1539" spans="1:8" x14ac:dyDescent="0.3">
      <c r="A1539" t="s">
        <v>1949</v>
      </c>
      <c r="B1539">
        <v>56568</v>
      </c>
      <c r="C1539" t="s">
        <v>2238</v>
      </c>
      <c r="D1539" t="s">
        <v>242</v>
      </c>
      <c r="E1539">
        <v>1396</v>
      </c>
      <c r="F1539">
        <v>12090</v>
      </c>
      <c r="G1539" t="s">
        <v>1950</v>
      </c>
      <c r="H1539" t="b">
        <v>0</v>
      </c>
    </row>
    <row r="1540" spans="1:8" x14ac:dyDescent="0.3">
      <c r="A1540" t="s">
        <v>1949</v>
      </c>
      <c r="B1540">
        <v>56569</v>
      </c>
      <c r="C1540" t="s">
        <v>2239</v>
      </c>
      <c r="D1540" t="s">
        <v>244</v>
      </c>
      <c r="E1540">
        <v>1396</v>
      </c>
      <c r="F1540">
        <v>12090</v>
      </c>
      <c r="G1540" t="s">
        <v>1950</v>
      </c>
      <c r="H1540" t="b">
        <v>0</v>
      </c>
    </row>
    <row r="1541" spans="1:8" x14ac:dyDescent="0.3">
      <c r="A1541" t="s">
        <v>1949</v>
      </c>
      <c r="B1541">
        <v>56570</v>
      </c>
      <c r="C1541" t="s">
        <v>255</v>
      </c>
      <c r="D1541" t="s">
        <v>715</v>
      </c>
      <c r="E1541">
        <v>1396</v>
      </c>
      <c r="F1541">
        <v>12090</v>
      </c>
      <c r="G1541" t="s">
        <v>1950</v>
      </c>
      <c r="H1541" t="b">
        <v>0</v>
      </c>
    </row>
    <row r="1542" spans="1:8" x14ac:dyDescent="0.3">
      <c r="A1542" t="s">
        <v>1949</v>
      </c>
      <c r="B1542">
        <v>56571</v>
      </c>
      <c r="C1542" t="s">
        <v>2240</v>
      </c>
      <c r="D1542" t="s">
        <v>258</v>
      </c>
      <c r="E1542">
        <v>1396</v>
      </c>
      <c r="F1542">
        <v>12090</v>
      </c>
      <c r="G1542" t="s">
        <v>1950</v>
      </c>
      <c r="H1542" t="b">
        <v>0</v>
      </c>
    </row>
    <row r="1543" spans="1:8" x14ac:dyDescent="0.3">
      <c r="A1543" t="s">
        <v>1949</v>
      </c>
      <c r="B1543">
        <v>56572</v>
      </c>
      <c r="C1543" t="s">
        <v>2241</v>
      </c>
      <c r="D1543" t="s">
        <v>2242</v>
      </c>
      <c r="E1543">
        <v>1396</v>
      </c>
      <c r="F1543">
        <v>12090</v>
      </c>
      <c r="G1543" t="s">
        <v>1950</v>
      </c>
      <c r="H1543" t="b">
        <v>0</v>
      </c>
    </row>
    <row r="1544" spans="1:8" x14ac:dyDescent="0.3">
      <c r="A1544" t="s">
        <v>1949</v>
      </c>
      <c r="B1544">
        <v>56573</v>
      </c>
      <c r="C1544" t="s">
        <v>2243</v>
      </c>
      <c r="D1544" t="s">
        <v>2244</v>
      </c>
      <c r="E1544">
        <v>1396</v>
      </c>
      <c r="F1544">
        <v>12090</v>
      </c>
      <c r="G1544" t="s">
        <v>1950</v>
      </c>
      <c r="H1544" t="b">
        <v>0</v>
      </c>
    </row>
    <row r="1545" spans="1:8" x14ac:dyDescent="0.3">
      <c r="A1545" t="s">
        <v>1949</v>
      </c>
      <c r="B1545">
        <v>56574</v>
      </c>
      <c r="C1545" t="s">
        <v>2245</v>
      </c>
      <c r="D1545" t="s">
        <v>2246</v>
      </c>
      <c r="E1545">
        <v>1396</v>
      </c>
      <c r="F1545">
        <v>12090</v>
      </c>
      <c r="G1545" t="s">
        <v>1950</v>
      </c>
      <c r="H1545" t="b">
        <v>0</v>
      </c>
    </row>
    <row r="1546" spans="1:8" x14ac:dyDescent="0.3">
      <c r="A1546" t="s">
        <v>1949</v>
      </c>
      <c r="B1546">
        <v>56575</v>
      </c>
      <c r="C1546" t="s">
        <v>2247</v>
      </c>
      <c r="D1546" t="s">
        <v>2248</v>
      </c>
      <c r="E1546">
        <v>1396</v>
      </c>
      <c r="F1546">
        <v>12090</v>
      </c>
      <c r="G1546" t="s">
        <v>1950</v>
      </c>
      <c r="H1546" t="b">
        <v>0</v>
      </c>
    </row>
    <row r="1547" spans="1:8" x14ac:dyDescent="0.3">
      <c r="A1547" t="s">
        <v>1949</v>
      </c>
      <c r="B1547">
        <v>56576</v>
      </c>
      <c r="C1547" t="s">
        <v>2249</v>
      </c>
      <c r="D1547" t="s">
        <v>260</v>
      </c>
      <c r="E1547">
        <v>1396</v>
      </c>
      <c r="F1547">
        <v>12090</v>
      </c>
      <c r="G1547" t="s">
        <v>1950</v>
      </c>
      <c r="H1547" t="b">
        <v>0</v>
      </c>
    </row>
    <row r="1548" spans="1:8" x14ac:dyDescent="0.3">
      <c r="A1548" t="s">
        <v>1949</v>
      </c>
      <c r="B1548">
        <v>56577</v>
      </c>
      <c r="C1548" t="s">
        <v>265</v>
      </c>
      <c r="D1548" t="s">
        <v>716</v>
      </c>
      <c r="E1548">
        <v>1396</v>
      </c>
      <c r="F1548">
        <v>12090</v>
      </c>
      <c r="G1548" t="s">
        <v>1950</v>
      </c>
      <c r="H1548" t="b">
        <v>0</v>
      </c>
    </row>
    <row r="1549" spans="1:8" x14ac:dyDescent="0.3">
      <c r="A1549" t="s">
        <v>1949</v>
      </c>
      <c r="B1549">
        <v>56579</v>
      </c>
      <c r="C1549" t="s">
        <v>271</v>
      </c>
      <c r="D1549" t="s">
        <v>2250</v>
      </c>
      <c r="E1549">
        <v>1396</v>
      </c>
      <c r="F1549">
        <v>12090</v>
      </c>
      <c r="G1549" t="s">
        <v>1950</v>
      </c>
      <c r="H1549" t="b">
        <v>0</v>
      </c>
    </row>
    <row r="1550" spans="1:8" x14ac:dyDescent="0.3">
      <c r="A1550" t="s">
        <v>1949</v>
      </c>
      <c r="B1550">
        <v>56580</v>
      </c>
      <c r="C1550" t="s">
        <v>273</v>
      </c>
      <c r="D1550" t="s">
        <v>274</v>
      </c>
      <c r="E1550">
        <v>1396</v>
      </c>
      <c r="F1550">
        <v>12090</v>
      </c>
      <c r="G1550" t="s">
        <v>1950</v>
      </c>
      <c r="H1550" t="b">
        <v>0</v>
      </c>
    </row>
    <row r="1551" spans="1:8" x14ac:dyDescent="0.3">
      <c r="A1551" t="s">
        <v>1949</v>
      </c>
      <c r="B1551">
        <v>56581</v>
      </c>
      <c r="C1551" t="s">
        <v>2251</v>
      </c>
      <c r="D1551" t="s">
        <v>2252</v>
      </c>
      <c r="E1551">
        <v>1396</v>
      </c>
      <c r="F1551">
        <v>12090</v>
      </c>
      <c r="G1551" t="s">
        <v>1950</v>
      </c>
      <c r="H1551" t="b">
        <v>0</v>
      </c>
    </row>
    <row r="1552" spans="1:8" x14ac:dyDescent="0.3">
      <c r="A1552" t="s">
        <v>1949</v>
      </c>
      <c r="B1552">
        <v>56582</v>
      </c>
      <c r="C1552" t="s">
        <v>2253</v>
      </c>
      <c r="D1552" t="s">
        <v>2254</v>
      </c>
      <c r="E1552">
        <v>1396</v>
      </c>
      <c r="F1552">
        <v>12090</v>
      </c>
      <c r="G1552" t="s">
        <v>1950</v>
      </c>
      <c r="H1552" t="b">
        <v>0</v>
      </c>
    </row>
    <row r="1553" spans="1:8" x14ac:dyDescent="0.3">
      <c r="A1553" t="s">
        <v>1949</v>
      </c>
      <c r="B1553">
        <v>56583</v>
      </c>
      <c r="C1553" t="s">
        <v>2255</v>
      </c>
      <c r="D1553" t="s">
        <v>2256</v>
      </c>
      <c r="E1553">
        <v>1396</v>
      </c>
      <c r="F1553">
        <v>12090</v>
      </c>
      <c r="G1553" t="s">
        <v>1950</v>
      </c>
      <c r="H1553" t="b">
        <v>0</v>
      </c>
    </row>
    <row r="1554" spans="1:8" x14ac:dyDescent="0.3">
      <c r="A1554" t="s">
        <v>1949</v>
      </c>
      <c r="B1554">
        <v>56584</v>
      </c>
      <c r="C1554" t="s">
        <v>277</v>
      </c>
      <c r="D1554" t="s">
        <v>2257</v>
      </c>
      <c r="E1554">
        <v>1396</v>
      </c>
      <c r="F1554">
        <v>12090</v>
      </c>
      <c r="G1554" t="s">
        <v>1950</v>
      </c>
      <c r="H1554" t="b">
        <v>0</v>
      </c>
    </row>
    <row r="1555" spans="1:8" x14ac:dyDescent="0.3">
      <c r="A1555" t="s">
        <v>1949</v>
      </c>
      <c r="B1555">
        <v>56585</v>
      </c>
      <c r="C1555" t="s">
        <v>279</v>
      </c>
      <c r="D1555" t="s">
        <v>280</v>
      </c>
      <c r="E1555">
        <v>1396</v>
      </c>
      <c r="F1555">
        <v>12090</v>
      </c>
      <c r="G1555" t="s">
        <v>1950</v>
      </c>
      <c r="H1555" t="b">
        <v>0</v>
      </c>
    </row>
    <row r="1556" spans="1:8" x14ac:dyDescent="0.3">
      <c r="A1556" t="s">
        <v>1949</v>
      </c>
      <c r="B1556">
        <v>56586</v>
      </c>
      <c r="C1556" t="s">
        <v>2258</v>
      </c>
      <c r="D1556" t="s">
        <v>2259</v>
      </c>
      <c r="E1556">
        <v>1396</v>
      </c>
      <c r="F1556">
        <v>12090</v>
      </c>
      <c r="G1556" t="s">
        <v>1950</v>
      </c>
      <c r="H1556" t="b">
        <v>0</v>
      </c>
    </row>
    <row r="1557" spans="1:8" x14ac:dyDescent="0.3">
      <c r="A1557" t="s">
        <v>1949</v>
      </c>
      <c r="B1557">
        <v>56587</v>
      </c>
      <c r="C1557" t="s">
        <v>2260</v>
      </c>
      <c r="D1557" t="s">
        <v>2261</v>
      </c>
      <c r="E1557">
        <v>1396</v>
      </c>
      <c r="F1557">
        <v>12090</v>
      </c>
      <c r="G1557" t="s">
        <v>1950</v>
      </c>
      <c r="H1557" t="b">
        <v>0</v>
      </c>
    </row>
    <row r="1558" spans="1:8" x14ac:dyDescent="0.3">
      <c r="A1558" t="s">
        <v>1949</v>
      </c>
      <c r="B1558">
        <v>56588</v>
      </c>
      <c r="C1558" t="s">
        <v>2262</v>
      </c>
      <c r="D1558" t="s">
        <v>2263</v>
      </c>
      <c r="E1558">
        <v>1396</v>
      </c>
      <c r="F1558">
        <v>12090</v>
      </c>
      <c r="G1558" t="s">
        <v>1950</v>
      </c>
      <c r="H1558" t="b">
        <v>0</v>
      </c>
    </row>
    <row r="1559" spans="1:8" x14ac:dyDescent="0.3">
      <c r="A1559" t="s">
        <v>1949</v>
      </c>
      <c r="B1559">
        <v>56589</v>
      </c>
      <c r="C1559" t="s">
        <v>2264</v>
      </c>
      <c r="D1559" t="s">
        <v>2265</v>
      </c>
      <c r="E1559">
        <v>1396</v>
      </c>
      <c r="F1559">
        <v>12090</v>
      </c>
      <c r="G1559" t="s">
        <v>1950</v>
      </c>
      <c r="H1559" t="b">
        <v>0</v>
      </c>
    </row>
    <row r="1560" spans="1:8" x14ac:dyDescent="0.3">
      <c r="A1560" t="s">
        <v>1949</v>
      </c>
      <c r="B1560">
        <v>56590</v>
      </c>
      <c r="C1560" t="s">
        <v>2266</v>
      </c>
      <c r="D1560" t="s">
        <v>2267</v>
      </c>
      <c r="E1560">
        <v>1396</v>
      </c>
      <c r="F1560">
        <v>12090</v>
      </c>
      <c r="G1560" t="s">
        <v>1950</v>
      </c>
      <c r="H1560" t="b">
        <v>0</v>
      </c>
    </row>
    <row r="1561" spans="1:8" x14ac:dyDescent="0.3">
      <c r="A1561" t="s">
        <v>1949</v>
      </c>
      <c r="B1561">
        <v>56591</v>
      </c>
      <c r="C1561" t="s">
        <v>283</v>
      </c>
      <c r="D1561" t="s">
        <v>2268</v>
      </c>
      <c r="E1561">
        <v>1396</v>
      </c>
      <c r="F1561">
        <v>12090</v>
      </c>
      <c r="G1561" t="s">
        <v>1950</v>
      </c>
      <c r="H1561" t="b">
        <v>0</v>
      </c>
    </row>
    <row r="1562" spans="1:8" x14ac:dyDescent="0.3">
      <c r="A1562" t="s">
        <v>1949</v>
      </c>
      <c r="B1562">
        <v>56592</v>
      </c>
      <c r="C1562" t="s">
        <v>285</v>
      </c>
      <c r="D1562" t="s">
        <v>286</v>
      </c>
      <c r="E1562">
        <v>1396</v>
      </c>
      <c r="F1562">
        <v>12090</v>
      </c>
      <c r="G1562" t="s">
        <v>1950</v>
      </c>
      <c r="H1562" t="b">
        <v>0</v>
      </c>
    </row>
    <row r="1563" spans="1:8" x14ac:dyDescent="0.3">
      <c r="A1563" t="s">
        <v>1949</v>
      </c>
      <c r="B1563">
        <v>56593</v>
      </c>
      <c r="C1563" t="s">
        <v>2269</v>
      </c>
      <c r="D1563" t="s">
        <v>2270</v>
      </c>
      <c r="E1563">
        <v>1396</v>
      </c>
      <c r="F1563">
        <v>12090</v>
      </c>
      <c r="G1563" t="s">
        <v>1950</v>
      </c>
      <c r="H1563" t="b">
        <v>0</v>
      </c>
    </row>
    <row r="1564" spans="1:8" x14ac:dyDescent="0.3">
      <c r="A1564" t="s">
        <v>1949</v>
      </c>
      <c r="B1564">
        <v>56594</v>
      </c>
      <c r="C1564" t="s">
        <v>2271</v>
      </c>
      <c r="D1564" t="s">
        <v>2272</v>
      </c>
      <c r="E1564">
        <v>1396</v>
      </c>
      <c r="F1564">
        <v>12090</v>
      </c>
      <c r="G1564" t="s">
        <v>1950</v>
      </c>
      <c r="H1564" t="b">
        <v>0</v>
      </c>
    </row>
    <row r="1565" spans="1:8" x14ac:dyDescent="0.3">
      <c r="A1565" t="s">
        <v>1949</v>
      </c>
      <c r="B1565">
        <v>56595</v>
      </c>
      <c r="C1565" t="s">
        <v>2273</v>
      </c>
      <c r="D1565" t="s">
        <v>2274</v>
      </c>
      <c r="E1565">
        <v>1396</v>
      </c>
      <c r="F1565">
        <v>12090</v>
      </c>
      <c r="G1565" t="s">
        <v>1950</v>
      </c>
      <c r="H1565" t="b">
        <v>0</v>
      </c>
    </row>
    <row r="1566" spans="1:8" x14ac:dyDescent="0.3">
      <c r="A1566" t="s">
        <v>1949</v>
      </c>
      <c r="B1566">
        <v>56596</v>
      </c>
      <c r="C1566" t="s">
        <v>2275</v>
      </c>
      <c r="D1566" t="s">
        <v>2276</v>
      </c>
      <c r="E1566">
        <v>1396</v>
      </c>
      <c r="F1566">
        <v>12090</v>
      </c>
      <c r="G1566" t="s">
        <v>1950</v>
      </c>
      <c r="H1566" t="b">
        <v>0</v>
      </c>
    </row>
    <row r="1567" spans="1:8" x14ac:dyDescent="0.3">
      <c r="A1567" t="s">
        <v>1949</v>
      </c>
      <c r="B1567">
        <v>56597</v>
      </c>
      <c r="C1567" t="s">
        <v>2277</v>
      </c>
      <c r="D1567" t="s">
        <v>2278</v>
      </c>
      <c r="E1567">
        <v>1396</v>
      </c>
      <c r="F1567">
        <v>12090</v>
      </c>
      <c r="G1567" t="s">
        <v>1950</v>
      </c>
      <c r="H1567" t="b">
        <v>0</v>
      </c>
    </row>
    <row r="1568" spans="1:8" x14ac:dyDescent="0.3">
      <c r="A1568" t="s">
        <v>1949</v>
      </c>
      <c r="B1568">
        <v>56598</v>
      </c>
      <c r="C1568" t="s">
        <v>2279</v>
      </c>
      <c r="D1568" t="s">
        <v>2280</v>
      </c>
      <c r="E1568">
        <v>1396</v>
      </c>
      <c r="F1568">
        <v>12090</v>
      </c>
      <c r="G1568" t="s">
        <v>1950</v>
      </c>
      <c r="H1568" t="b">
        <v>0</v>
      </c>
    </row>
    <row r="1569" spans="1:8" x14ac:dyDescent="0.3">
      <c r="A1569" t="s">
        <v>1949</v>
      </c>
      <c r="B1569">
        <v>56599</v>
      </c>
      <c r="C1569" t="s">
        <v>2281</v>
      </c>
      <c r="D1569" t="s">
        <v>2282</v>
      </c>
      <c r="E1569">
        <v>1396</v>
      </c>
      <c r="F1569">
        <v>12090</v>
      </c>
      <c r="G1569" t="s">
        <v>1950</v>
      </c>
      <c r="H1569" t="b">
        <v>0</v>
      </c>
    </row>
    <row r="1570" spans="1:8" x14ac:dyDescent="0.3">
      <c r="A1570" t="s">
        <v>1949</v>
      </c>
      <c r="B1570">
        <v>56600</v>
      </c>
      <c r="C1570" t="s">
        <v>291</v>
      </c>
      <c r="D1570" t="s">
        <v>2283</v>
      </c>
      <c r="E1570">
        <v>1396</v>
      </c>
      <c r="F1570">
        <v>12090</v>
      </c>
      <c r="G1570" t="s">
        <v>1950</v>
      </c>
      <c r="H1570" t="b">
        <v>0</v>
      </c>
    </row>
    <row r="1571" spans="1:8" x14ac:dyDescent="0.3">
      <c r="A1571" t="s">
        <v>1949</v>
      </c>
      <c r="B1571">
        <v>56601</v>
      </c>
      <c r="C1571" t="s">
        <v>2284</v>
      </c>
      <c r="D1571" t="s">
        <v>2285</v>
      </c>
      <c r="E1571">
        <v>1396</v>
      </c>
      <c r="F1571">
        <v>12090</v>
      </c>
      <c r="G1571" t="s">
        <v>1950</v>
      </c>
      <c r="H1571" t="b">
        <v>0</v>
      </c>
    </row>
    <row r="1572" spans="1:8" x14ac:dyDescent="0.3">
      <c r="A1572" t="s">
        <v>1949</v>
      </c>
      <c r="B1572">
        <v>56602</v>
      </c>
      <c r="C1572" t="s">
        <v>2286</v>
      </c>
      <c r="D1572" t="s">
        <v>2287</v>
      </c>
      <c r="E1572">
        <v>1396</v>
      </c>
      <c r="F1572">
        <v>12090</v>
      </c>
      <c r="G1572" t="s">
        <v>1950</v>
      </c>
      <c r="H1572" t="b">
        <v>0</v>
      </c>
    </row>
    <row r="1573" spans="1:8" x14ac:dyDescent="0.3">
      <c r="A1573" t="s">
        <v>1949</v>
      </c>
      <c r="B1573">
        <v>56603</v>
      </c>
      <c r="C1573" t="s">
        <v>2288</v>
      </c>
      <c r="D1573" t="s">
        <v>2289</v>
      </c>
      <c r="E1573">
        <v>1396</v>
      </c>
      <c r="F1573">
        <v>12090</v>
      </c>
      <c r="G1573" t="s">
        <v>1950</v>
      </c>
      <c r="H1573" t="b">
        <v>0</v>
      </c>
    </row>
    <row r="1574" spans="1:8" x14ac:dyDescent="0.3">
      <c r="A1574" t="s">
        <v>1949</v>
      </c>
      <c r="B1574">
        <v>56604</v>
      </c>
      <c r="C1574" t="s">
        <v>2290</v>
      </c>
      <c r="D1574" t="s">
        <v>2291</v>
      </c>
      <c r="E1574">
        <v>1396</v>
      </c>
      <c r="F1574">
        <v>12090</v>
      </c>
      <c r="G1574" t="s">
        <v>1950</v>
      </c>
      <c r="H1574" t="b">
        <v>0</v>
      </c>
    </row>
    <row r="1575" spans="1:8" x14ac:dyDescent="0.3">
      <c r="A1575" t="s">
        <v>1949</v>
      </c>
      <c r="B1575">
        <v>56605</v>
      </c>
      <c r="C1575" t="s">
        <v>2292</v>
      </c>
      <c r="D1575" t="s">
        <v>2293</v>
      </c>
      <c r="E1575">
        <v>1396</v>
      </c>
      <c r="F1575">
        <v>12090</v>
      </c>
      <c r="G1575" t="s">
        <v>1950</v>
      </c>
      <c r="H1575" t="b">
        <v>0</v>
      </c>
    </row>
    <row r="1576" spans="1:8" x14ac:dyDescent="0.3">
      <c r="A1576" t="s">
        <v>1949</v>
      </c>
      <c r="B1576">
        <v>56606</v>
      </c>
      <c r="C1576" t="s">
        <v>293</v>
      </c>
      <c r="D1576" t="s">
        <v>2294</v>
      </c>
      <c r="E1576">
        <v>1396</v>
      </c>
      <c r="F1576">
        <v>12090</v>
      </c>
      <c r="G1576" t="s">
        <v>1950</v>
      </c>
      <c r="H1576" t="b">
        <v>0</v>
      </c>
    </row>
    <row r="1577" spans="1:8" x14ac:dyDescent="0.3">
      <c r="A1577" t="s">
        <v>1949</v>
      </c>
      <c r="B1577">
        <v>56608</v>
      </c>
      <c r="C1577" t="s">
        <v>295</v>
      </c>
      <c r="D1577" t="s">
        <v>2295</v>
      </c>
      <c r="E1577">
        <v>1396</v>
      </c>
      <c r="F1577">
        <v>12090</v>
      </c>
      <c r="G1577" t="s">
        <v>1950</v>
      </c>
      <c r="H1577" t="b">
        <v>0</v>
      </c>
    </row>
    <row r="1578" spans="1:8" x14ac:dyDescent="0.3">
      <c r="A1578" t="s">
        <v>1949</v>
      </c>
      <c r="B1578">
        <v>56609</v>
      </c>
      <c r="C1578" t="s">
        <v>297</v>
      </c>
      <c r="D1578" t="s">
        <v>298</v>
      </c>
      <c r="E1578">
        <v>1396</v>
      </c>
      <c r="F1578">
        <v>12090</v>
      </c>
      <c r="G1578" t="s">
        <v>1950</v>
      </c>
      <c r="H1578" t="b">
        <v>0</v>
      </c>
    </row>
    <row r="1579" spans="1:8" x14ac:dyDescent="0.3">
      <c r="A1579" t="s">
        <v>1949</v>
      </c>
      <c r="B1579">
        <v>56610</v>
      </c>
      <c r="C1579" t="s">
        <v>2296</v>
      </c>
      <c r="D1579" t="s">
        <v>2297</v>
      </c>
      <c r="E1579">
        <v>1396</v>
      </c>
      <c r="F1579">
        <v>12090</v>
      </c>
      <c r="G1579" t="s">
        <v>1950</v>
      </c>
      <c r="H1579" t="b">
        <v>0</v>
      </c>
    </row>
    <row r="1580" spans="1:8" x14ac:dyDescent="0.3">
      <c r="A1580" t="s">
        <v>1949</v>
      </c>
      <c r="B1580">
        <v>56611</v>
      </c>
      <c r="C1580" t="s">
        <v>2298</v>
      </c>
      <c r="D1580" t="s">
        <v>2299</v>
      </c>
      <c r="E1580">
        <v>1396</v>
      </c>
      <c r="F1580">
        <v>12090</v>
      </c>
      <c r="G1580" t="s">
        <v>1950</v>
      </c>
      <c r="H1580" t="b">
        <v>0</v>
      </c>
    </row>
    <row r="1581" spans="1:8" x14ac:dyDescent="0.3">
      <c r="A1581" t="s">
        <v>1949</v>
      </c>
      <c r="B1581">
        <v>56612</v>
      </c>
      <c r="C1581" t="s">
        <v>2300</v>
      </c>
      <c r="D1581" t="s">
        <v>2301</v>
      </c>
      <c r="E1581">
        <v>1396</v>
      </c>
      <c r="F1581">
        <v>12090</v>
      </c>
      <c r="G1581" t="s">
        <v>1950</v>
      </c>
      <c r="H1581" t="b">
        <v>0</v>
      </c>
    </row>
    <row r="1582" spans="1:8" x14ac:dyDescent="0.3">
      <c r="A1582" t="s">
        <v>1949</v>
      </c>
      <c r="B1582">
        <v>56613</v>
      </c>
      <c r="C1582" t="s">
        <v>2302</v>
      </c>
      <c r="D1582" t="s">
        <v>2303</v>
      </c>
      <c r="E1582">
        <v>1396</v>
      </c>
      <c r="F1582">
        <v>12090</v>
      </c>
      <c r="G1582" t="s">
        <v>1950</v>
      </c>
      <c r="H1582" t="b">
        <v>0</v>
      </c>
    </row>
    <row r="1583" spans="1:8" x14ac:dyDescent="0.3">
      <c r="A1583" t="s">
        <v>1949</v>
      </c>
      <c r="B1583">
        <v>56614</v>
      </c>
      <c r="C1583" t="s">
        <v>2304</v>
      </c>
      <c r="D1583" t="s">
        <v>2305</v>
      </c>
      <c r="E1583">
        <v>1396</v>
      </c>
      <c r="F1583">
        <v>12090</v>
      </c>
      <c r="G1583" t="s">
        <v>1950</v>
      </c>
      <c r="H1583" t="b">
        <v>0</v>
      </c>
    </row>
    <row r="1584" spans="1:8" x14ac:dyDescent="0.3">
      <c r="A1584" t="s">
        <v>1949</v>
      </c>
      <c r="B1584">
        <v>56615</v>
      </c>
      <c r="C1584" t="s">
        <v>2306</v>
      </c>
      <c r="D1584" t="s">
        <v>2307</v>
      </c>
      <c r="E1584">
        <v>1396</v>
      </c>
      <c r="F1584">
        <v>12090</v>
      </c>
      <c r="G1584" t="s">
        <v>1950</v>
      </c>
      <c r="H1584" t="b">
        <v>0</v>
      </c>
    </row>
    <row r="1585" spans="1:8" x14ac:dyDescent="0.3">
      <c r="A1585" t="s">
        <v>1949</v>
      </c>
      <c r="B1585">
        <v>56616</v>
      </c>
      <c r="C1585" t="s">
        <v>2308</v>
      </c>
      <c r="D1585" t="s">
        <v>2309</v>
      </c>
      <c r="E1585">
        <v>1396</v>
      </c>
      <c r="F1585">
        <v>12090</v>
      </c>
      <c r="G1585" t="s">
        <v>1950</v>
      </c>
      <c r="H1585" t="b">
        <v>0</v>
      </c>
    </row>
    <row r="1586" spans="1:8" x14ac:dyDescent="0.3">
      <c r="A1586" t="s">
        <v>1949</v>
      </c>
      <c r="B1586">
        <v>56617</v>
      </c>
      <c r="C1586" t="s">
        <v>2310</v>
      </c>
      <c r="D1586" t="s">
        <v>2311</v>
      </c>
      <c r="E1586">
        <v>1396</v>
      </c>
      <c r="F1586">
        <v>12090</v>
      </c>
      <c r="G1586" t="s">
        <v>1950</v>
      </c>
      <c r="H1586" t="b">
        <v>0</v>
      </c>
    </row>
    <row r="1587" spans="1:8" x14ac:dyDescent="0.3">
      <c r="A1587" t="s">
        <v>1949</v>
      </c>
      <c r="B1587">
        <v>56618</v>
      </c>
      <c r="C1587" t="s">
        <v>2312</v>
      </c>
      <c r="D1587" t="s">
        <v>2313</v>
      </c>
      <c r="E1587">
        <v>1396</v>
      </c>
      <c r="F1587">
        <v>12090</v>
      </c>
      <c r="G1587" t="s">
        <v>1950</v>
      </c>
      <c r="H1587" t="b">
        <v>0</v>
      </c>
    </row>
    <row r="1588" spans="1:8" x14ac:dyDescent="0.3">
      <c r="A1588" t="s">
        <v>1949</v>
      </c>
      <c r="B1588">
        <v>56619</v>
      </c>
      <c r="C1588" t="s">
        <v>2314</v>
      </c>
      <c r="D1588" t="s">
        <v>2315</v>
      </c>
      <c r="E1588">
        <v>1396</v>
      </c>
      <c r="F1588">
        <v>12090</v>
      </c>
      <c r="G1588" t="s">
        <v>1950</v>
      </c>
      <c r="H1588" t="b">
        <v>0</v>
      </c>
    </row>
    <row r="1589" spans="1:8" x14ac:dyDescent="0.3">
      <c r="A1589" t="s">
        <v>1949</v>
      </c>
      <c r="B1589">
        <v>56620</v>
      </c>
      <c r="C1589" t="s">
        <v>2316</v>
      </c>
      <c r="D1589" t="s">
        <v>2317</v>
      </c>
      <c r="E1589">
        <v>1396</v>
      </c>
      <c r="F1589">
        <v>12090</v>
      </c>
      <c r="G1589" t="s">
        <v>1950</v>
      </c>
      <c r="H1589" t="b">
        <v>0</v>
      </c>
    </row>
    <row r="1590" spans="1:8" x14ac:dyDescent="0.3">
      <c r="A1590" t="s">
        <v>1949</v>
      </c>
      <c r="B1590">
        <v>56621</v>
      </c>
      <c r="C1590" t="s">
        <v>2318</v>
      </c>
      <c r="D1590" t="s">
        <v>2319</v>
      </c>
      <c r="E1590">
        <v>1396</v>
      </c>
      <c r="F1590">
        <v>12090</v>
      </c>
      <c r="G1590" t="s">
        <v>1950</v>
      </c>
      <c r="H1590" t="b">
        <v>0</v>
      </c>
    </row>
    <row r="1591" spans="1:8" x14ac:dyDescent="0.3">
      <c r="A1591" t="s">
        <v>1949</v>
      </c>
      <c r="B1591">
        <v>56622</v>
      </c>
      <c r="C1591" t="s">
        <v>2320</v>
      </c>
      <c r="D1591" t="s">
        <v>2321</v>
      </c>
      <c r="E1591">
        <v>1396</v>
      </c>
      <c r="F1591">
        <v>12090</v>
      </c>
      <c r="G1591" t="s">
        <v>1950</v>
      </c>
      <c r="H1591" t="b">
        <v>0</v>
      </c>
    </row>
    <row r="1592" spans="1:8" x14ac:dyDescent="0.3">
      <c r="A1592" t="s">
        <v>1949</v>
      </c>
      <c r="B1592">
        <v>56623</v>
      </c>
      <c r="C1592" t="s">
        <v>309</v>
      </c>
      <c r="D1592" t="s">
        <v>2322</v>
      </c>
      <c r="E1592">
        <v>1396</v>
      </c>
      <c r="F1592">
        <v>12090</v>
      </c>
      <c r="G1592" t="s">
        <v>1950</v>
      </c>
      <c r="H1592" t="b">
        <v>0</v>
      </c>
    </row>
    <row r="1593" spans="1:8" x14ac:dyDescent="0.3">
      <c r="A1593" t="s">
        <v>1949</v>
      </c>
      <c r="B1593">
        <v>56624</v>
      </c>
      <c r="C1593" t="s">
        <v>2323</v>
      </c>
      <c r="D1593" t="s">
        <v>312</v>
      </c>
      <c r="E1593">
        <v>1396</v>
      </c>
      <c r="F1593">
        <v>12090</v>
      </c>
      <c r="G1593" t="s">
        <v>1950</v>
      </c>
      <c r="H1593" t="b">
        <v>0</v>
      </c>
    </row>
    <row r="1594" spans="1:8" x14ac:dyDescent="0.3">
      <c r="A1594" t="s">
        <v>1949</v>
      </c>
      <c r="B1594">
        <v>56625</v>
      </c>
      <c r="C1594" t="s">
        <v>2324</v>
      </c>
      <c r="D1594" t="s">
        <v>314</v>
      </c>
      <c r="E1594">
        <v>1396</v>
      </c>
      <c r="F1594">
        <v>12090</v>
      </c>
      <c r="G1594" t="s">
        <v>1950</v>
      </c>
      <c r="H1594" t="b">
        <v>0</v>
      </c>
    </row>
    <row r="1595" spans="1:8" x14ac:dyDescent="0.3">
      <c r="A1595" t="s">
        <v>1949</v>
      </c>
      <c r="B1595">
        <v>56626</v>
      </c>
      <c r="C1595" t="s">
        <v>2325</v>
      </c>
      <c r="D1595" t="s">
        <v>316</v>
      </c>
      <c r="E1595">
        <v>1396</v>
      </c>
      <c r="F1595">
        <v>12090</v>
      </c>
      <c r="G1595" t="s">
        <v>1950</v>
      </c>
      <c r="H1595" t="b">
        <v>0</v>
      </c>
    </row>
    <row r="1596" spans="1:8" x14ac:dyDescent="0.3">
      <c r="A1596" t="s">
        <v>1949</v>
      </c>
      <c r="B1596">
        <v>56627</v>
      </c>
      <c r="C1596" t="s">
        <v>2326</v>
      </c>
      <c r="D1596" t="s">
        <v>2327</v>
      </c>
      <c r="E1596">
        <v>1396</v>
      </c>
      <c r="F1596">
        <v>12090</v>
      </c>
      <c r="G1596" t="s">
        <v>1950</v>
      </c>
      <c r="H1596" t="b">
        <v>0</v>
      </c>
    </row>
    <row r="1597" spans="1:8" x14ac:dyDescent="0.3">
      <c r="A1597" t="s">
        <v>1949</v>
      </c>
      <c r="B1597">
        <v>56628</v>
      </c>
      <c r="C1597" t="s">
        <v>317</v>
      </c>
      <c r="D1597" t="s">
        <v>2328</v>
      </c>
      <c r="E1597">
        <v>1396</v>
      </c>
      <c r="F1597">
        <v>12090</v>
      </c>
      <c r="G1597" t="s">
        <v>1950</v>
      </c>
      <c r="H1597" t="b">
        <v>0</v>
      </c>
    </row>
    <row r="1598" spans="1:8" x14ac:dyDescent="0.3">
      <c r="A1598" t="s">
        <v>1949</v>
      </c>
      <c r="B1598">
        <v>56629</v>
      </c>
      <c r="C1598" t="s">
        <v>2329</v>
      </c>
      <c r="D1598" t="s">
        <v>320</v>
      </c>
      <c r="E1598">
        <v>1396</v>
      </c>
      <c r="F1598">
        <v>12090</v>
      </c>
      <c r="G1598" t="s">
        <v>1950</v>
      </c>
      <c r="H1598" t="b">
        <v>0</v>
      </c>
    </row>
    <row r="1599" spans="1:8" x14ac:dyDescent="0.3">
      <c r="A1599" t="s">
        <v>1949</v>
      </c>
      <c r="B1599">
        <v>56630</v>
      </c>
      <c r="C1599" t="s">
        <v>2330</v>
      </c>
      <c r="D1599" t="s">
        <v>322</v>
      </c>
      <c r="E1599">
        <v>1396</v>
      </c>
      <c r="F1599">
        <v>12090</v>
      </c>
      <c r="G1599" t="s">
        <v>1950</v>
      </c>
      <c r="H1599" t="b">
        <v>0</v>
      </c>
    </row>
    <row r="1600" spans="1:8" x14ac:dyDescent="0.3">
      <c r="A1600" t="s">
        <v>1949</v>
      </c>
      <c r="B1600">
        <v>56631</v>
      </c>
      <c r="C1600" t="s">
        <v>2331</v>
      </c>
      <c r="D1600" t="s">
        <v>324</v>
      </c>
      <c r="E1600">
        <v>1396</v>
      </c>
      <c r="F1600">
        <v>12090</v>
      </c>
      <c r="G1600" t="s">
        <v>1950</v>
      </c>
      <c r="H1600" t="b">
        <v>0</v>
      </c>
    </row>
    <row r="1601" spans="1:8" x14ac:dyDescent="0.3">
      <c r="A1601" t="s">
        <v>1949</v>
      </c>
      <c r="B1601">
        <v>56632</v>
      </c>
      <c r="C1601" t="s">
        <v>329</v>
      </c>
      <c r="D1601" t="s">
        <v>2332</v>
      </c>
      <c r="E1601">
        <v>1396</v>
      </c>
      <c r="F1601">
        <v>12090</v>
      </c>
      <c r="G1601" t="s">
        <v>1950</v>
      </c>
      <c r="H1601" t="b">
        <v>0</v>
      </c>
    </row>
    <row r="1602" spans="1:8" x14ac:dyDescent="0.3">
      <c r="A1602" t="s">
        <v>1949</v>
      </c>
      <c r="B1602">
        <v>56633</v>
      </c>
      <c r="C1602" t="s">
        <v>2333</v>
      </c>
      <c r="D1602" t="s">
        <v>332</v>
      </c>
      <c r="E1602">
        <v>1396</v>
      </c>
      <c r="F1602">
        <v>12090</v>
      </c>
      <c r="G1602" t="s">
        <v>1950</v>
      </c>
      <c r="H1602" t="b">
        <v>0</v>
      </c>
    </row>
    <row r="1603" spans="1:8" x14ac:dyDescent="0.3">
      <c r="A1603" t="s">
        <v>1949</v>
      </c>
      <c r="B1603">
        <v>56634</v>
      </c>
      <c r="C1603" t="s">
        <v>2334</v>
      </c>
      <c r="D1603" t="s">
        <v>334</v>
      </c>
      <c r="E1603">
        <v>1396</v>
      </c>
      <c r="F1603">
        <v>12090</v>
      </c>
      <c r="G1603" t="s">
        <v>1950</v>
      </c>
      <c r="H1603" t="b">
        <v>0</v>
      </c>
    </row>
    <row r="1604" spans="1:8" x14ac:dyDescent="0.3">
      <c r="A1604" t="s">
        <v>1949</v>
      </c>
      <c r="B1604">
        <v>56635</v>
      </c>
      <c r="C1604" t="s">
        <v>2335</v>
      </c>
      <c r="D1604" t="s">
        <v>336</v>
      </c>
      <c r="E1604">
        <v>1396</v>
      </c>
      <c r="F1604">
        <v>12090</v>
      </c>
      <c r="G1604" t="s">
        <v>1950</v>
      </c>
      <c r="H1604" t="b">
        <v>0</v>
      </c>
    </row>
    <row r="1605" spans="1:8" x14ac:dyDescent="0.3">
      <c r="A1605" t="s">
        <v>1949</v>
      </c>
      <c r="B1605">
        <v>56636</v>
      </c>
      <c r="C1605" t="s">
        <v>337</v>
      </c>
      <c r="D1605" t="s">
        <v>2336</v>
      </c>
      <c r="E1605">
        <v>1396</v>
      </c>
      <c r="F1605">
        <v>12090</v>
      </c>
      <c r="G1605" t="s">
        <v>1950</v>
      </c>
      <c r="H1605" t="b">
        <v>0</v>
      </c>
    </row>
    <row r="1606" spans="1:8" x14ac:dyDescent="0.3">
      <c r="A1606" t="s">
        <v>1949</v>
      </c>
      <c r="B1606">
        <v>56637</v>
      </c>
      <c r="C1606" t="s">
        <v>339</v>
      </c>
      <c r="D1606" t="s">
        <v>340</v>
      </c>
      <c r="E1606">
        <v>1396</v>
      </c>
      <c r="F1606">
        <v>12090</v>
      </c>
      <c r="G1606" t="s">
        <v>1950</v>
      </c>
      <c r="H1606" t="b">
        <v>0</v>
      </c>
    </row>
    <row r="1607" spans="1:8" x14ac:dyDescent="0.3">
      <c r="A1607" t="s">
        <v>1949</v>
      </c>
      <c r="B1607">
        <v>56638</v>
      </c>
      <c r="C1607" t="s">
        <v>2337</v>
      </c>
      <c r="D1607" t="s">
        <v>2338</v>
      </c>
      <c r="E1607">
        <v>1396</v>
      </c>
      <c r="F1607">
        <v>12090</v>
      </c>
      <c r="G1607" t="s">
        <v>1950</v>
      </c>
      <c r="H1607" t="b">
        <v>0</v>
      </c>
    </row>
    <row r="1608" spans="1:8" x14ac:dyDescent="0.3">
      <c r="A1608" t="s">
        <v>1949</v>
      </c>
      <c r="B1608">
        <v>56639</v>
      </c>
      <c r="C1608" t="s">
        <v>2339</v>
      </c>
      <c r="D1608" t="s">
        <v>2340</v>
      </c>
      <c r="E1608">
        <v>1396</v>
      </c>
      <c r="F1608">
        <v>12090</v>
      </c>
      <c r="G1608" t="s">
        <v>1950</v>
      </c>
      <c r="H1608" t="b">
        <v>0</v>
      </c>
    </row>
    <row r="1609" spans="1:8" x14ac:dyDescent="0.3">
      <c r="A1609" t="s">
        <v>1949</v>
      </c>
      <c r="B1609">
        <v>56640</v>
      </c>
      <c r="C1609" t="s">
        <v>343</v>
      </c>
      <c r="D1609" t="s">
        <v>2341</v>
      </c>
      <c r="E1609">
        <v>1396</v>
      </c>
      <c r="F1609">
        <v>12090</v>
      </c>
      <c r="G1609" t="s">
        <v>1950</v>
      </c>
      <c r="H1609" t="b">
        <v>0</v>
      </c>
    </row>
    <row r="1610" spans="1:8" x14ac:dyDescent="0.3">
      <c r="A1610" t="s">
        <v>1949</v>
      </c>
      <c r="B1610">
        <v>56641</v>
      </c>
      <c r="C1610" t="s">
        <v>2342</v>
      </c>
      <c r="D1610" t="s">
        <v>2343</v>
      </c>
      <c r="E1610">
        <v>1396</v>
      </c>
      <c r="F1610">
        <v>12090</v>
      </c>
      <c r="G1610" t="s">
        <v>1950</v>
      </c>
      <c r="H1610" t="b">
        <v>0</v>
      </c>
    </row>
    <row r="1611" spans="1:8" x14ac:dyDescent="0.3">
      <c r="A1611" t="s">
        <v>1949</v>
      </c>
      <c r="B1611">
        <v>56642</v>
      </c>
      <c r="C1611" t="s">
        <v>2344</v>
      </c>
      <c r="D1611" t="s">
        <v>2345</v>
      </c>
      <c r="E1611">
        <v>1396</v>
      </c>
      <c r="F1611">
        <v>12090</v>
      </c>
      <c r="G1611" t="s">
        <v>1950</v>
      </c>
      <c r="H1611" t="b">
        <v>0</v>
      </c>
    </row>
    <row r="1612" spans="1:8" x14ac:dyDescent="0.3">
      <c r="A1612" t="s">
        <v>1949</v>
      </c>
      <c r="B1612">
        <v>56643</v>
      </c>
      <c r="C1612" t="s">
        <v>2346</v>
      </c>
      <c r="D1612" t="s">
        <v>2347</v>
      </c>
      <c r="E1612">
        <v>1396</v>
      </c>
      <c r="F1612">
        <v>12090</v>
      </c>
      <c r="G1612" t="s">
        <v>1950</v>
      </c>
      <c r="H1612" t="b">
        <v>0</v>
      </c>
    </row>
    <row r="1613" spans="1:8" x14ac:dyDescent="0.3">
      <c r="A1613" t="s">
        <v>1949</v>
      </c>
      <c r="B1613">
        <v>56644</v>
      </c>
      <c r="C1613" t="s">
        <v>2348</v>
      </c>
      <c r="D1613" t="s">
        <v>2349</v>
      </c>
      <c r="E1613">
        <v>1396</v>
      </c>
      <c r="F1613">
        <v>12090</v>
      </c>
      <c r="G1613" t="s">
        <v>1950</v>
      </c>
      <c r="H1613" t="b">
        <v>0</v>
      </c>
    </row>
    <row r="1614" spans="1:8" x14ac:dyDescent="0.3">
      <c r="A1614" t="s">
        <v>1949</v>
      </c>
      <c r="B1614">
        <v>56645</v>
      </c>
      <c r="C1614" t="s">
        <v>2350</v>
      </c>
      <c r="D1614" t="s">
        <v>2351</v>
      </c>
      <c r="E1614">
        <v>1396</v>
      </c>
      <c r="F1614">
        <v>12090</v>
      </c>
      <c r="G1614" t="s">
        <v>1950</v>
      </c>
      <c r="H1614" t="b">
        <v>0</v>
      </c>
    </row>
    <row r="1615" spans="1:8" x14ac:dyDescent="0.3">
      <c r="A1615" t="s">
        <v>1949</v>
      </c>
      <c r="B1615">
        <v>56646</v>
      </c>
      <c r="C1615" t="s">
        <v>2352</v>
      </c>
      <c r="D1615" t="s">
        <v>2353</v>
      </c>
      <c r="E1615">
        <v>1396</v>
      </c>
      <c r="F1615">
        <v>12090</v>
      </c>
      <c r="G1615" t="s">
        <v>1950</v>
      </c>
      <c r="H1615" t="b">
        <v>0</v>
      </c>
    </row>
    <row r="1616" spans="1:8" x14ac:dyDescent="0.3">
      <c r="A1616" t="s">
        <v>1949</v>
      </c>
      <c r="B1616">
        <v>56647</v>
      </c>
      <c r="C1616" t="s">
        <v>2354</v>
      </c>
      <c r="D1616" t="s">
        <v>2355</v>
      </c>
      <c r="E1616">
        <v>1396</v>
      </c>
      <c r="F1616">
        <v>12090</v>
      </c>
      <c r="G1616" t="s">
        <v>1950</v>
      </c>
      <c r="H1616" t="b">
        <v>0</v>
      </c>
    </row>
    <row r="1617" spans="1:8" x14ac:dyDescent="0.3">
      <c r="A1617" t="s">
        <v>1949</v>
      </c>
      <c r="B1617">
        <v>56648</v>
      </c>
      <c r="C1617" t="s">
        <v>2356</v>
      </c>
      <c r="D1617" t="s">
        <v>2357</v>
      </c>
      <c r="E1617">
        <v>1396</v>
      </c>
      <c r="F1617">
        <v>12090</v>
      </c>
      <c r="G1617" t="s">
        <v>1950</v>
      </c>
      <c r="H1617" t="b">
        <v>0</v>
      </c>
    </row>
    <row r="1618" spans="1:8" x14ac:dyDescent="0.3">
      <c r="A1618" t="s">
        <v>1949</v>
      </c>
      <c r="B1618">
        <v>56649</v>
      </c>
      <c r="C1618" t="s">
        <v>2358</v>
      </c>
      <c r="D1618" t="s">
        <v>2359</v>
      </c>
      <c r="E1618">
        <v>1396</v>
      </c>
      <c r="F1618">
        <v>12090</v>
      </c>
      <c r="G1618" t="s">
        <v>1950</v>
      </c>
      <c r="H1618" t="b">
        <v>0</v>
      </c>
    </row>
    <row r="1619" spans="1:8" x14ac:dyDescent="0.3">
      <c r="A1619" t="s">
        <v>1949</v>
      </c>
      <c r="B1619">
        <v>56650</v>
      </c>
      <c r="C1619" t="s">
        <v>2360</v>
      </c>
      <c r="D1619" t="s">
        <v>2361</v>
      </c>
      <c r="E1619">
        <v>1396</v>
      </c>
      <c r="F1619">
        <v>12090</v>
      </c>
      <c r="G1619" t="s">
        <v>1950</v>
      </c>
      <c r="H1619" t="b">
        <v>0</v>
      </c>
    </row>
    <row r="1620" spans="1:8" x14ac:dyDescent="0.3">
      <c r="A1620" t="s">
        <v>1949</v>
      </c>
      <c r="B1620">
        <v>56651</v>
      </c>
      <c r="C1620" t="s">
        <v>2362</v>
      </c>
      <c r="D1620" t="s">
        <v>2363</v>
      </c>
      <c r="E1620">
        <v>1396</v>
      </c>
      <c r="F1620">
        <v>12090</v>
      </c>
      <c r="G1620" t="s">
        <v>1950</v>
      </c>
      <c r="H1620" t="b">
        <v>0</v>
      </c>
    </row>
    <row r="1621" spans="1:8" x14ac:dyDescent="0.3">
      <c r="A1621" t="s">
        <v>1949</v>
      </c>
      <c r="B1621">
        <v>56652</v>
      </c>
      <c r="C1621" t="s">
        <v>2364</v>
      </c>
      <c r="D1621" t="s">
        <v>2365</v>
      </c>
      <c r="E1621">
        <v>1396</v>
      </c>
      <c r="F1621">
        <v>12090</v>
      </c>
      <c r="G1621" t="s">
        <v>1950</v>
      </c>
      <c r="H1621" t="b">
        <v>0</v>
      </c>
    </row>
    <row r="1622" spans="1:8" x14ac:dyDescent="0.3">
      <c r="A1622" t="s">
        <v>1949</v>
      </c>
      <c r="B1622">
        <v>56653</v>
      </c>
      <c r="C1622" t="s">
        <v>2366</v>
      </c>
      <c r="D1622" t="s">
        <v>2367</v>
      </c>
      <c r="E1622">
        <v>1396</v>
      </c>
      <c r="F1622">
        <v>12090</v>
      </c>
      <c r="G1622" t="s">
        <v>1950</v>
      </c>
      <c r="H1622" t="b">
        <v>0</v>
      </c>
    </row>
    <row r="1623" spans="1:8" x14ac:dyDescent="0.3">
      <c r="A1623" t="s">
        <v>1949</v>
      </c>
      <c r="B1623">
        <v>56654</v>
      </c>
      <c r="C1623" t="s">
        <v>345</v>
      </c>
      <c r="D1623" t="s">
        <v>2368</v>
      </c>
      <c r="E1623">
        <v>1396</v>
      </c>
      <c r="F1623">
        <v>12090</v>
      </c>
      <c r="G1623" t="s">
        <v>1950</v>
      </c>
      <c r="H1623" t="b">
        <v>0</v>
      </c>
    </row>
    <row r="1624" spans="1:8" x14ac:dyDescent="0.3">
      <c r="A1624" t="s">
        <v>1949</v>
      </c>
      <c r="B1624">
        <v>56655</v>
      </c>
      <c r="C1624" t="s">
        <v>2369</v>
      </c>
      <c r="D1624" t="s">
        <v>2370</v>
      </c>
      <c r="E1624">
        <v>1396</v>
      </c>
      <c r="F1624">
        <v>12090</v>
      </c>
      <c r="G1624" t="s">
        <v>1950</v>
      </c>
      <c r="H1624" t="b">
        <v>0</v>
      </c>
    </row>
    <row r="1625" spans="1:8" x14ac:dyDescent="0.3">
      <c r="A1625" t="s">
        <v>1949</v>
      </c>
      <c r="B1625">
        <v>56656</v>
      </c>
      <c r="C1625" t="s">
        <v>2371</v>
      </c>
      <c r="D1625" t="s">
        <v>2372</v>
      </c>
      <c r="E1625">
        <v>1396</v>
      </c>
      <c r="F1625">
        <v>12090</v>
      </c>
      <c r="G1625" t="s">
        <v>1950</v>
      </c>
      <c r="H1625" t="b">
        <v>0</v>
      </c>
    </row>
    <row r="1626" spans="1:8" x14ac:dyDescent="0.3">
      <c r="A1626" t="s">
        <v>1949</v>
      </c>
      <c r="B1626">
        <v>56657</v>
      </c>
      <c r="C1626" t="s">
        <v>2373</v>
      </c>
      <c r="D1626" t="s">
        <v>2374</v>
      </c>
      <c r="E1626">
        <v>1396</v>
      </c>
      <c r="F1626">
        <v>12090</v>
      </c>
      <c r="G1626" t="s">
        <v>1950</v>
      </c>
      <c r="H1626" t="b">
        <v>0</v>
      </c>
    </row>
    <row r="1627" spans="1:8" x14ac:dyDescent="0.3">
      <c r="A1627" t="s">
        <v>1949</v>
      </c>
      <c r="B1627">
        <v>56658</v>
      </c>
      <c r="C1627" t="s">
        <v>2375</v>
      </c>
      <c r="D1627" t="s">
        <v>2376</v>
      </c>
      <c r="E1627">
        <v>1396</v>
      </c>
      <c r="F1627">
        <v>12090</v>
      </c>
      <c r="G1627" t="s">
        <v>1950</v>
      </c>
      <c r="H1627" t="b">
        <v>0</v>
      </c>
    </row>
    <row r="1628" spans="1:8" x14ac:dyDescent="0.3">
      <c r="A1628" t="s">
        <v>1949</v>
      </c>
      <c r="B1628">
        <v>56659</v>
      </c>
      <c r="C1628" t="s">
        <v>2377</v>
      </c>
      <c r="D1628" t="s">
        <v>2378</v>
      </c>
      <c r="E1628">
        <v>1396</v>
      </c>
      <c r="F1628">
        <v>12090</v>
      </c>
      <c r="G1628" t="s">
        <v>1950</v>
      </c>
      <c r="H1628" t="b">
        <v>0</v>
      </c>
    </row>
    <row r="1629" spans="1:8" x14ac:dyDescent="0.3">
      <c r="A1629" t="s">
        <v>1949</v>
      </c>
      <c r="B1629">
        <v>56660</v>
      </c>
      <c r="C1629" t="s">
        <v>2379</v>
      </c>
      <c r="D1629" t="s">
        <v>2380</v>
      </c>
      <c r="E1629">
        <v>1396</v>
      </c>
      <c r="F1629">
        <v>12090</v>
      </c>
      <c r="G1629" t="s">
        <v>1950</v>
      </c>
      <c r="H1629" t="b">
        <v>0</v>
      </c>
    </row>
    <row r="1630" spans="1:8" x14ac:dyDescent="0.3">
      <c r="A1630" t="s">
        <v>1949</v>
      </c>
      <c r="B1630">
        <v>56661</v>
      </c>
      <c r="C1630" t="s">
        <v>2381</v>
      </c>
      <c r="D1630" t="s">
        <v>2382</v>
      </c>
      <c r="E1630">
        <v>1396</v>
      </c>
      <c r="F1630">
        <v>12090</v>
      </c>
      <c r="G1630" t="s">
        <v>1950</v>
      </c>
      <c r="H1630" t="b">
        <v>0</v>
      </c>
    </row>
    <row r="1631" spans="1:8" x14ac:dyDescent="0.3">
      <c r="A1631" t="s">
        <v>1949</v>
      </c>
      <c r="B1631">
        <v>56662</v>
      </c>
      <c r="C1631" t="s">
        <v>347</v>
      </c>
      <c r="D1631" t="s">
        <v>2383</v>
      </c>
      <c r="E1631">
        <v>1396</v>
      </c>
      <c r="F1631">
        <v>12090</v>
      </c>
      <c r="G1631" t="s">
        <v>1950</v>
      </c>
      <c r="H1631" t="b">
        <v>0</v>
      </c>
    </row>
    <row r="1632" spans="1:8" x14ac:dyDescent="0.3">
      <c r="A1632" t="s">
        <v>1949</v>
      </c>
      <c r="B1632">
        <v>56663</v>
      </c>
      <c r="C1632" t="s">
        <v>2384</v>
      </c>
      <c r="D1632" t="s">
        <v>2385</v>
      </c>
      <c r="E1632">
        <v>1396</v>
      </c>
      <c r="F1632">
        <v>12090</v>
      </c>
      <c r="G1632" t="s">
        <v>1950</v>
      </c>
      <c r="H1632" t="b">
        <v>0</v>
      </c>
    </row>
    <row r="1633" spans="1:8" x14ac:dyDescent="0.3">
      <c r="A1633" t="s">
        <v>1949</v>
      </c>
      <c r="B1633">
        <v>56664</v>
      </c>
      <c r="C1633" t="s">
        <v>2386</v>
      </c>
      <c r="D1633" t="s">
        <v>2387</v>
      </c>
      <c r="E1633">
        <v>1396</v>
      </c>
      <c r="F1633">
        <v>12090</v>
      </c>
      <c r="G1633" t="s">
        <v>1950</v>
      </c>
      <c r="H1633" t="b">
        <v>0</v>
      </c>
    </row>
    <row r="1634" spans="1:8" x14ac:dyDescent="0.3">
      <c r="A1634" t="s">
        <v>1949</v>
      </c>
      <c r="B1634">
        <v>56665</v>
      </c>
      <c r="C1634" t="s">
        <v>2388</v>
      </c>
      <c r="D1634" t="s">
        <v>2389</v>
      </c>
      <c r="E1634">
        <v>1396</v>
      </c>
      <c r="F1634">
        <v>12090</v>
      </c>
      <c r="G1634" t="s">
        <v>1950</v>
      </c>
      <c r="H1634" t="b">
        <v>0</v>
      </c>
    </row>
    <row r="1635" spans="1:8" x14ac:dyDescent="0.3">
      <c r="A1635" t="s">
        <v>1949</v>
      </c>
      <c r="B1635">
        <v>56666</v>
      </c>
      <c r="C1635" t="s">
        <v>2390</v>
      </c>
      <c r="D1635" t="s">
        <v>2391</v>
      </c>
      <c r="E1635">
        <v>1396</v>
      </c>
      <c r="F1635">
        <v>12090</v>
      </c>
      <c r="G1635" t="s">
        <v>1950</v>
      </c>
      <c r="H1635" t="b">
        <v>0</v>
      </c>
    </row>
    <row r="1636" spans="1:8" x14ac:dyDescent="0.3">
      <c r="A1636" t="s">
        <v>1949</v>
      </c>
      <c r="B1636">
        <v>56667</v>
      </c>
      <c r="C1636" t="s">
        <v>2392</v>
      </c>
      <c r="D1636" t="s">
        <v>2393</v>
      </c>
      <c r="E1636">
        <v>1396</v>
      </c>
      <c r="F1636">
        <v>12090</v>
      </c>
      <c r="G1636" t="s">
        <v>1950</v>
      </c>
      <c r="H1636" t="b">
        <v>0</v>
      </c>
    </row>
    <row r="1637" spans="1:8" x14ac:dyDescent="0.3">
      <c r="A1637" t="s">
        <v>1949</v>
      </c>
      <c r="B1637">
        <v>56668</v>
      </c>
      <c r="C1637" t="s">
        <v>2394</v>
      </c>
      <c r="D1637" t="s">
        <v>2395</v>
      </c>
      <c r="E1637">
        <v>1396</v>
      </c>
      <c r="F1637">
        <v>12090</v>
      </c>
      <c r="G1637" t="s">
        <v>1950</v>
      </c>
      <c r="H1637" t="b">
        <v>0</v>
      </c>
    </row>
    <row r="1638" spans="1:8" x14ac:dyDescent="0.3">
      <c r="A1638" t="s">
        <v>1949</v>
      </c>
      <c r="B1638">
        <v>56669</v>
      </c>
      <c r="C1638" t="s">
        <v>2396</v>
      </c>
      <c r="D1638" t="s">
        <v>2397</v>
      </c>
      <c r="E1638">
        <v>1396</v>
      </c>
      <c r="F1638">
        <v>12090</v>
      </c>
      <c r="G1638" t="s">
        <v>1950</v>
      </c>
      <c r="H1638" t="b">
        <v>0</v>
      </c>
    </row>
    <row r="1639" spans="1:8" x14ac:dyDescent="0.3">
      <c r="A1639" t="s">
        <v>1949</v>
      </c>
      <c r="B1639">
        <v>56670</v>
      </c>
      <c r="C1639" t="s">
        <v>2398</v>
      </c>
      <c r="D1639" t="s">
        <v>2399</v>
      </c>
      <c r="E1639">
        <v>1396</v>
      </c>
      <c r="F1639">
        <v>12090</v>
      </c>
      <c r="G1639" t="s">
        <v>1950</v>
      </c>
      <c r="H1639" t="b">
        <v>0</v>
      </c>
    </row>
    <row r="1640" spans="1:8" x14ac:dyDescent="0.3">
      <c r="A1640" t="s">
        <v>1949</v>
      </c>
      <c r="B1640">
        <v>56671</v>
      </c>
      <c r="C1640" t="s">
        <v>2400</v>
      </c>
      <c r="D1640" t="s">
        <v>2401</v>
      </c>
      <c r="E1640">
        <v>1396</v>
      </c>
      <c r="F1640">
        <v>12090</v>
      </c>
      <c r="G1640" t="s">
        <v>1950</v>
      </c>
      <c r="H1640" t="b">
        <v>0</v>
      </c>
    </row>
    <row r="1641" spans="1:8" x14ac:dyDescent="0.3">
      <c r="A1641" t="s">
        <v>1949</v>
      </c>
      <c r="B1641">
        <v>56672</v>
      </c>
      <c r="C1641" t="s">
        <v>2402</v>
      </c>
      <c r="D1641" t="s">
        <v>2403</v>
      </c>
      <c r="E1641">
        <v>1396</v>
      </c>
      <c r="F1641">
        <v>12090</v>
      </c>
      <c r="G1641" t="s">
        <v>1950</v>
      </c>
      <c r="H1641" t="b">
        <v>0</v>
      </c>
    </row>
    <row r="1642" spans="1:8" x14ac:dyDescent="0.3">
      <c r="A1642" t="s">
        <v>1949</v>
      </c>
      <c r="B1642">
        <v>56673</v>
      </c>
      <c r="C1642" t="s">
        <v>2404</v>
      </c>
      <c r="D1642" t="s">
        <v>2405</v>
      </c>
      <c r="E1642">
        <v>1396</v>
      </c>
      <c r="F1642">
        <v>12090</v>
      </c>
      <c r="G1642" t="s">
        <v>1950</v>
      </c>
      <c r="H1642" t="b">
        <v>0</v>
      </c>
    </row>
    <row r="1643" spans="1:8" x14ac:dyDescent="0.3">
      <c r="A1643" t="s">
        <v>1949</v>
      </c>
      <c r="B1643">
        <v>56674</v>
      </c>
      <c r="C1643" t="s">
        <v>2406</v>
      </c>
      <c r="D1643" t="s">
        <v>2407</v>
      </c>
      <c r="E1643">
        <v>1396</v>
      </c>
      <c r="F1643">
        <v>12090</v>
      </c>
      <c r="G1643" t="s">
        <v>1950</v>
      </c>
      <c r="H1643" t="b">
        <v>0</v>
      </c>
    </row>
    <row r="1644" spans="1:8" x14ac:dyDescent="0.3">
      <c r="A1644" t="s">
        <v>1949</v>
      </c>
      <c r="B1644">
        <v>56675</v>
      </c>
      <c r="C1644" t="s">
        <v>2408</v>
      </c>
      <c r="D1644" t="s">
        <v>2409</v>
      </c>
      <c r="E1644">
        <v>1396</v>
      </c>
      <c r="F1644">
        <v>12090</v>
      </c>
      <c r="G1644" t="s">
        <v>1950</v>
      </c>
      <c r="H1644" t="b">
        <v>0</v>
      </c>
    </row>
    <row r="1645" spans="1:8" x14ac:dyDescent="0.3">
      <c r="A1645" t="s">
        <v>1949</v>
      </c>
      <c r="B1645">
        <v>56676</v>
      </c>
      <c r="C1645" t="s">
        <v>2410</v>
      </c>
      <c r="D1645" t="s">
        <v>2411</v>
      </c>
      <c r="E1645">
        <v>1396</v>
      </c>
      <c r="F1645">
        <v>12090</v>
      </c>
      <c r="G1645" t="s">
        <v>1950</v>
      </c>
      <c r="H1645" t="b">
        <v>0</v>
      </c>
    </row>
    <row r="1646" spans="1:8" x14ac:dyDescent="0.3">
      <c r="A1646" t="s">
        <v>1949</v>
      </c>
      <c r="B1646">
        <v>56677</v>
      </c>
      <c r="C1646" t="s">
        <v>2412</v>
      </c>
      <c r="D1646" t="s">
        <v>2413</v>
      </c>
      <c r="E1646">
        <v>1396</v>
      </c>
      <c r="F1646">
        <v>12090</v>
      </c>
      <c r="G1646" t="s">
        <v>1950</v>
      </c>
      <c r="H1646" t="b">
        <v>0</v>
      </c>
    </row>
    <row r="1647" spans="1:8" x14ac:dyDescent="0.3">
      <c r="A1647" t="s">
        <v>1949</v>
      </c>
      <c r="B1647">
        <v>56678</v>
      </c>
      <c r="C1647" t="s">
        <v>2414</v>
      </c>
      <c r="D1647" t="s">
        <v>2415</v>
      </c>
      <c r="E1647">
        <v>1396</v>
      </c>
      <c r="F1647">
        <v>12090</v>
      </c>
      <c r="G1647" t="s">
        <v>1950</v>
      </c>
      <c r="H1647" t="b">
        <v>0</v>
      </c>
    </row>
    <row r="1648" spans="1:8" x14ac:dyDescent="0.3">
      <c r="A1648" t="s">
        <v>1949</v>
      </c>
      <c r="B1648">
        <v>56679</v>
      </c>
      <c r="C1648" t="s">
        <v>2416</v>
      </c>
      <c r="D1648" t="s">
        <v>2417</v>
      </c>
      <c r="E1648">
        <v>1396</v>
      </c>
      <c r="F1648">
        <v>12090</v>
      </c>
      <c r="G1648" t="s">
        <v>1950</v>
      </c>
      <c r="H1648" t="b">
        <v>0</v>
      </c>
    </row>
    <row r="1649" spans="1:8" x14ac:dyDescent="0.3">
      <c r="A1649" t="s">
        <v>1949</v>
      </c>
      <c r="B1649">
        <v>56680</v>
      </c>
      <c r="C1649" t="s">
        <v>2418</v>
      </c>
      <c r="D1649" t="s">
        <v>2419</v>
      </c>
      <c r="E1649">
        <v>1396</v>
      </c>
      <c r="F1649">
        <v>12090</v>
      </c>
      <c r="G1649" t="s">
        <v>1950</v>
      </c>
      <c r="H1649" t="b">
        <v>0</v>
      </c>
    </row>
    <row r="1650" spans="1:8" x14ac:dyDescent="0.3">
      <c r="A1650" t="s">
        <v>1949</v>
      </c>
      <c r="B1650">
        <v>56681</v>
      </c>
      <c r="C1650" t="s">
        <v>2420</v>
      </c>
      <c r="D1650" t="s">
        <v>2421</v>
      </c>
      <c r="E1650">
        <v>1396</v>
      </c>
      <c r="F1650">
        <v>12090</v>
      </c>
      <c r="G1650" t="s">
        <v>1950</v>
      </c>
      <c r="H1650" t="b">
        <v>0</v>
      </c>
    </row>
    <row r="1651" spans="1:8" x14ac:dyDescent="0.3">
      <c r="A1651" t="s">
        <v>1949</v>
      </c>
      <c r="B1651">
        <v>56682</v>
      </c>
      <c r="C1651" t="s">
        <v>2422</v>
      </c>
      <c r="D1651" t="s">
        <v>2423</v>
      </c>
      <c r="E1651">
        <v>1396</v>
      </c>
      <c r="F1651">
        <v>12090</v>
      </c>
      <c r="G1651" t="s">
        <v>1950</v>
      </c>
      <c r="H1651" t="b">
        <v>0</v>
      </c>
    </row>
    <row r="1652" spans="1:8" x14ac:dyDescent="0.3">
      <c r="A1652" t="s">
        <v>1949</v>
      </c>
      <c r="B1652">
        <v>56684</v>
      </c>
      <c r="C1652" t="s">
        <v>2424</v>
      </c>
      <c r="D1652" t="s">
        <v>2425</v>
      </c>
      <c r="E1652">
        <v>1396</v>
      </c>
      <c r="F1652">
        <v>12090</v>
      </c>
      <c r="G1652" t="s">
        <v>1950</v>
      </c>
      <c r="H1652" t="b">
        <v>0</v>
      </c>
    </row>
    <row r="1653" spans="1:8" x14ac:dyDescent="0.3">
      <c r="A1653" t="s">
        <v>1949</v>
      </c>
      <c r="B1653">
        <v>56686</v>
      </c>
      <c r="C1653" t="s">
        <v>2426</v>
      </c>
      <c r="D1653" t="s">
        <v>2427</v>
      </c>
      <c r="E1653">
        <v>1396</v>
      </c>
      <c r="F1653">
        <v>12090</v>
      </c>
      <c r="G1653" t="s">
        <v>1950</v>
      </c>
      <c r="H1653" t="b">
        <v>0</v>
      </c>
    </row>
    <row r="1654" spans="1:8" x14ac:dyDescent="0.3">
      <c r="A1654" t="s">
        <v>1949</v>
      </c>
      <c r="B1654">
        <v>56687</v>
      </c>
      <c r="C1654" t="s">
        <v>2428</v>
      </c>
      <c r="D1654" t="s">
        <v>2429</v>
      </c>
      <c r="E1654">
        <v>1396</v>
      </c>
      <c r="F1654">
        <v>12090</v>
      </c>
      <c r="G1654" t="s">
        <v>1950</v>
      </c>
      <c r="H1654" t="b">
        <v>0</v>
      </c>
    </row>
    <row r="1655" spans="1:8" x14ac:dyDescent="0.3">
      <c r="A1655" t="s">
        <v>1949</v>
      </c>
      <c r="B1655">
        <v>56688</v>
      </c>
      <c r="C1655" t="s">
        <v>2430</v>
      </c>
      <c r="D1655" t="s">
        <v>2431</v>
      </c>
      <c r="E1655">
        <v>1396</v>
      </c>
      <c r="F1655">
        <v>12090</v>
      </c>
      <c r="G1655" t="s">
        <v>1950</v>
      </c>
      <c r="H1655" t="b">
        <v>0</v>
      </c>
    </row>
    <row r="1656" spans="1:8" x14ac:dyDescent="0.3">
      <c r="A1656" t="s">
        <v>1949</v>
      </c>
      <c r="B1656">
        <v>56689</v>
      </c>
      <c r="C1656" t="s">
        <v>2432</v>
      </c>
      <c r="D1656" t="s">
        <v>2433</v>
      </c>
      <c r="E1656">
        <v>1396</v>
      </c>
      <c r="F1656">
        <v>12090</v>
      </c>
      <c r="G1656" t="s">
        <v>1950</v>
      </c>
      <c r="H1656" t="b">
        <v>0</v>
      </c>
    </row>
    <row r="1657" spans="1:8" x14ac:dyDescent="0.3">
      <c r="A1657" t="s">
        <v>1949</v>
      </c>
      <c r="B1657">
        <v>56690</v>
      </c>
      <c r="C1657" t="s">
        <v>2434</v>
      </c>
      <c r="D1657" t="s">
        <v>2435</v>
      </c>
      <c r="E1657">
        <v>1396</v>
      </c>
      <c r="F1657">
        <v>12090</v>
      </c>
      <c r="G1657" t="s">
        <v>1950</v>
      </c>
      <c r="H1657" t="b">
        <v>0</v>
      </c>
    </row>
    <row r="1658" spans="1:8" x14ac:dyDescent="0.3">
      <c r="A1658" t="s">
        <v>1949</v>
      </c>
      <c r="B1658">
        <v>56691</v>
      </c>
      <c r="C1658" t="s">
        <v>2436</v>
      </c>
      <c r="D1658" t="s">
        <v>2437</v>
      </c>
      <c r="E1658">
        <v>1396</v>
      </c>
      <c r="F1658">
        <v>12090</v>
      </c>
      <c r="G1658" t="s">
        <v>1950</v>
      </c>
      <c r="H1658" t="b">
        <v>0</v>
      </c>
    </row>
    <row r="1659" spans="1:8" x14ac:dyDescent="0.3">
      <c r="A1659" t="s">
        <v>1949</v>
      </c>
      <c r="B1659">
        <v>56692</v>
      </c>
      <c r="C1659" t="s">
        <v>2438</v>
      </c>
      <c r="D1659" t="s">
        <v>2439</v>
      </c>
      <c r="E1659">
        <v>1396</v>
      </c>
      <c r="F1659">
        <v>12090</v>
      </c>
      <c r="G1659" t="s">
        <v>1950</v>
      </c>
      <c r="H1659" t="b">
        <v>0</v>
      </c>
    </row>
    <row r="1660" spans="1:8" x14ac:dyDescent="0.3">
      <c r="A1660" t="s">
        <v>1949</v>
      </c>
      <c r="B1660">
        <v>56693</v>
      </c>
      <c r="C1660" t="s">
        <v>2440</v>
      </c>
      <c r="D1660" t="s">
        <v>2441</v>
      </c>
      <c r="E1660">
        <v>1396</v>
      </c>
      <c r="F1660">
        <v>12090</v>
      </c>
      <c r="G1660" t="s">
        <v>1950</v>
      </c>
      <c r="H1660" t="b">
        <v>0</v>
      </c>
    </row>
    <row r="1661" spans="1:8" x14ac:dyDescent="0.3">
      <c r="A1661" t="s">
        <v>1949</v>
      </c>
      <c r="B1661">
        <v>56694</v>
      </c>
      <c r="C1661" t="s">
        <v>2442</v>
      </c>
      <c r="D1661" t="s">
        <v>2443</v>
      </c>
      <c r="E1661">
        <v>1396</v>
      </c>
      <c r="F1661">
        <v>12090</v>
      </c>
      <c r="G1661" t="s">
        <v>1950</v>
      </c>
      <c r="H1661" t="b">
        <v>0</v>
      </c>
    </row>
    <row r="1662" spans="1:8" x14ac:dyDescent="0.3">
      <c r="A1662" t="s">
        <v>1949</v>
      </c>
      <c r="B1662">
        <v>56695</v>
      </c>
      <c r="C1662" t="s">
        <v>2444</v>
      </c>
      <c r="D1662" t="s">
        <v>2445</v>
      </c>
      <c r="E1662">
        <v>1396</v>
      </c>
      <c r="F1662">
        <v>12090</v>
      </c>
      <c r="G1662" t="s">
        <v>1950</v>
      </c>
      <c r="H1662" t="b">
        <v>0</v>
      </c>
    </row>
    <row r="1663" spans="1:8" x14ac:dyDescent="0.3">
      <c r="A1663" t="s">
        <v>1949</v>
      </c>
      <c r="B1663">
        <v>56696</v>
      </c>
      <c r="C1663" t="s">
        <v>2446</v>
      </c>
      <c r="D1663" t="s">
        <v>2447</v>
      </c>
      <c r="E1663">
        <v>1396</v>
      </c>
      <c r="F1663">
        <v>12090</v>
      </c>
      <c r="G1663" t="s">
        <v>1950</v>
      </c>
      <c r="H1663" t="b">
        <v>0</v>
      </c>
    </row>
    <row r="1664" spans="1:8" x14ac:dyDescent="0.3">
      <c r="A1664" t="s">
        <v>1949</v>
      </c>
      <c r="B1664">
        <v>56697</v>
      </c>
      <c r="C1664" t="s">
        <v>2448</v>
      </c>
      <c r="D1664" t="s">
        <v>2449</v>
      </c>
      <c r="E1664">
        <v>1396</v>
      </c>
      <c r="F1664">
        <v>12090</v>
      </c>
      <c r="G1664" t="s">
        <v>1950</v>
      </c>
      <c r="H1664" t="b">
        <v>0</v>
      </c>
    </row>
    <row r="1665" spans="1:8" x14ac:dyDescent="0.3">
      <c r="A1665" t="s">
        <v>1949</v>
      </c>
      <c r="B1665">
        <v>56698</v>
      </c>
      <c r="C1665" t="s">
        <v>2450</v>
      </c>
      <c r="D1665" t="s">
        <v>2451</v>
      </c>
      <c r="E1665">
        <v>1396</v>
      </c>
      <c r="F1665">
        <v>12090</v>
      </c>
      <c r="G1665" t="s">
        <v>1950</v>
      </c>
      <c r="H1665" t="b">
        <v>0</v>
      </c>
    </row>
    <row r="1666" spans="1:8" x14ac:dyDescent="0.3">
      <c r="A1666" t="s">
        <v>1949</v>
      </c>
      <c r="B1666">
        <v>56699</v>
      </c>
      <c r="C1666" t="s">
        <v>2452</v>
      </c>
      <c r="D1666" t="s">
        <v>2453</v>
      </c>
      <c r="E1666">
        <v>1396</v>
      </c>
      <c r="F1666">
        <v>12090</v>
      </c>
      <c r="G1666" t="s">
        <v>1950</v>
      </c>
      <c r="H1666" t="b">
        <v>0</v>
      </c>
    </row>
    <row r="1667" spans="1:8" x14ac:dyDescent="0.3">
      <c r="A1667" t="s">
        <v>1949</v>
      </c>
      <c r="B1667">
        <v>56700</v>
      </c>
      <c r="C1667" t="s">
        <v>2454</v>
      </c>
      <c r="D1667" t="s">
        <v>2455</v>
      </c>
      <c r="E1667">
        <v>1396</v>
      </c>
      <c r="F1667">
        <v>12090</v>
      </c>
      <c r="G1667" t="s">
        <v>1950</v>
      </c>
      <c r="H1667" t="b">
        <v>0</v>
      </c>
    </row>
    <row r="1668" spans="1:8" x14ac:dyDescent="0.3">
      <c r="A1668" t="s">
        <v>1949</v>
      </c>
      <c r="B1668">
        <v>56701</v>
      </c>
      <c r="C1668" t="s">
        <v>2456</v>
      </c>
      <c r="D1668" t="s">
        <v>2457</v>
      </c>
      <c r="E1668">
        <v>1396</v>
      </c>
      <c r="F1668">
        <v>12090</v>
      </c>
      <c r="G1668" t="s">
        <v>1950</v>
      </c>
      <c r="H1668" t="b">
        <v>0</v>
      </c>
    </row>
    <row r="1669" spans="1:8" x14ac:dyDescent="0.3">
      <c r="A1669" t="s">
        <v>1949</v>
      </c>
      <c r="B1669">
        <v>56702</v>
      </c>
      <c r="C1669" t="s">
        <v>2458</v>
      </c>
      <c r="D1669" t="s">
        <v>2459</v>
      </c>
      <c r="E1669">
        <v>1396</v>
      </c>
      <c r="F1669">
        <v>12090</v>
      </c>
      <c r="G1669" t="s">
        <v>1950</v>
      </c>
      <c r="H1669" t="b">
        <v>0</v>
      </c>
    </row>
    <row r="1670" spans="1:8" x14ac:dyDescent="0.3">
      <c r="A1670" t="s">
        <v>1949</v>
      </c>
      <c r="B1670">
        <v>56703</v>
      </c>
      <c r="C1670" t="s">
        <v>2460</v>
      </c>
      <c r="D1670" t="s">
        <v>2461</v>
      </c>
      <c r="E1670">
        <v>1396</v>
      </c>
      <c r="F1670">
        <v>12090</v>
      </c>
      <c r="G1670" t="s">
        <v>1950</v>
      </c>
      <c r="H1670" t="b">
        <v>0</v>
      </c>
    </row>
    <row r="1671" spans="1:8" x14ac:dyDescent="0.3">
      <c r="A1671" t="s">
        <v>1949</v>
      </c>
      <c r="B1671">
        <v>56704</v>
      </c>
      <c r="C1671" t="s">
        <v>2462</v>
      </c>
      <c r="D1671" t="s">
        <v>2463</v>
      </c>
      <c r="E1671">
        <v>1396</v>
      </c>
      <c r="F1671">
        <v>12090</v>
      </c>
      <c r="G1671" t="s">
        <v>1950</v>
      </c>
      <c r="H1671" t="b">
        <v>0</v>
      </c>
    </row>
    <row r="1672" spans="1:8" x14ac:dyDescent="0.3">
      <c r="A1672" t="s">
        <v>1949</v>
      </c>
      <c r="B1672">
        <v>56705</v>
      </c>
      <c r="C1672" t="s">
        <v>2464</v>
      </c>
      <c r="D1672" t="s">
        <v>2465</v>
      </c>
      <c r="E1672">
        <v>1396</v>
      </c>
      <c r="F1672">
        <v>12090</v>
      </c>
      <c r="G1672" t="s">
        <v>1950</v>
      </c>
      <c r="H1672" t="b">
        <v>0</v>
      </c>
    </row>
    <row r="1673" spans="1:8" x14ac:dyDescent="0.3">
      <c r="A1673" t="s">
        <v>1949</v>
      </c>
      <c r="B1673">
        <v>56706</v>
      </c>
      <c r="C1673" t="s">
        <v>2466</v>
      </c>
      <c r="D1673" t="s">
        <v>2467</v>
      </c>
      <c r="E1673">
        <v>1396</v>
      </c>
      <c r="F1673">
        <v>12090</v>
      </c>
      <c r="G1673" t="s">
        <v>1950</v>
      </c>
      <c r="H1673" t="b">
        <v>0</v>
      </c>
    </row>
    <row r="1674" spans="1:8" x14ac:dyDescent="0.3">
      <c r="A1674" t="s">
        <v>1949</v>
      </c>
      <c r="B1674">
        <v>56707</v>
      </c>
      <c r="C1674" t="s">
        <v>2468</v>
      </c>
      <c r="D1674" t="s">
        <v>2469</v>
      </c>
      <c r="E1674">
        <v>1396</v>
      </c>
      <c r="F1674">
        <v>12090</v>
      </c>
      <c r="G1674" t="s">
        <v>1950</v>
      </c>
      <c r="H1674" t="b">
        <v>0</v>
      </c>
    </row>
    <row r="1675" spans="1:8" x14ac:dyDescent="0.3">
      <c r="A1675" t="s">
        <v>1949</v>
      </c>
      <c r="B1675">
        <v>56708</v>
      </c>
      <c r="C1675" t="s">
        <v>2470</v>
      </c>
      <c r="D1675" t="s">
        <v>2471</v>
      </c>
      <c r="E1675">
        <v>1396</v>
      </c>
      <c r="F1675">
        <v>12090</v>
      </c>
      <c r="G1675" t="s">
        <v>1950</v>
      </c>
      <c r="H1675" t="b">
        <v>0</v>
      </c>
    </row>
    <row r="1676" spans="1:8" x14ac:dyDescent="0.3">
      <c r="A1676" t="s">
        <v>1949</v>
      </c>
      <c r="B1676">
        <v>56709</v>
      </c>
      <c r="C1676" t="s">
        <v>2472</v>
      </c>
      <c r="D1676" t="s">
        <v>2473</v>
      </c>
      <c r="E1676">
        <v>1396</v>
      </c>
      <c r="F1676">
        <v>12090</v>
      </c>
      <c r="G1676" t="s">
        <v>1950</v>
      </c>
      <c r="H1676" t="b">
        <v>0</v>
      </c>
    </row>
    <row r="1677" spans="1:8" x14ac:dyDescent="0.3">
      <c r="A1677" t="s">
        <v>1949</v>
      </c>
      <c r="B1677">
        <v>56710</v>
      </c>
      <c r="C1677" t="s">
        <v>2474</v>
      </c>
      <c r="D1677" t="s">
        <v>2475</v>
      </c>
      <c r="E1677">
        <v>1396</v>
      </c>
      <c r="F1677">
        <v>12090</v>
      </c>
      <c r="G1677" t="s">
        <v>1950</v>
      </c>
      <c r="H1677" t="b">
        <v>0</v>
      </c>
    </row>
    <row r="1678" spans="1:8" x14ac:dyDescent="0.3">
      <c r="A1678" t="s">
        <v>1949</v>
      </c>
      <c r="B1678">
        <v>56711</v>
      </c>
      <c r="C1678" t="s">
        <v>2476</v>
      </c>
      <c r="D1678" t="s">
        <v>2477</v>
      </c>
      <c r="E1678">
        <v>1396</v>
      </c>
      <c r="F1678">
        <v>12090</v>
      </c>
      <c r="G1678" t="s">
        <v>1950</v>
      </c>
      <c r="H1678" t="b">
        <v>0</v>
      </c>
    </row>
    <row r="1679" spans="1:8" x14ac:dyDescent="0.3">
      <c r="A1679" t="s">
        <v>1949</v>
      </c>
      <c r="B1679">
        <v>56712</v>
      </c>
      <c r="C1679" t="s">
        <v>2478</v>
      </c>
      <c r="D1679" t="s">
        <v>2479</v>
      </c>
      <c r="E1679">
        <v>1396</v>
      </c>
      <c r="F1679">
        <v>12090</v>
      </c>
      <c r="G1679" t="s">
        <v>1950</v>
      </c>
      <c r="H1679" t="b">
        <v>0</v>
      </c>
    </row>
    <row r="1680" spans="1:8" x14ac:dyDescent="0.3">
      <c r="A1680" t="s">
        <v>1949</v>
      </c>
      <c r="B1680">
        <v>56713</v>
      </c>
      <c r="C1680" t="s">
        <v>2480</v>
      </c>
      <c r="D1680" t="s">
        <v>2481</v>
      </c>
      <c r="E1680">
        <v>1396</v>
      </c>
      <c r="F1680">
        <v>12090</v>
      </c>
      <c r="G1680" t="s">
        <v>1950</v>
      </c>
      <c r="H1680" t="b">
        <v>0</v>
      </c>
    </row>
    <row r="1681" spans="1:8" x14ac:dyDescent="0.3">
      <c r="A1681" t="s">
        <v>1949</v>
      </c>
      <c r="B1681">
        <v>56714</v>
      </c>
      <c r="C1681" t="s">
        <v>2482</v>
      </c>
      <c r="D1681" t="s">
        <v>2483</v>
      </c>
      <c r="E1681">
        <v>1396</v>
      </c>
      <c r="F1681">
        <v>12090</v>
      </c>
      <c r="G1681" t="s">
        <v>1950</v>
      </c>
      <c r="H1681" t="b">
        <v>0</v>
      </c>
    </row>
    <row r="1682" spans="1:8" x14ac:dyDescent="0.3">
      <c r="A1682" t="s">
        <v>1949</v>
      </c>
      <c r="B1682">
        <v>56715</v>
      </c>
      <c r="C1682" t="s">
        <v>2484</v>
      </c>
      <c r="D1682" t="s">
        <v>2485</v>
      </c>
      <c r="E1682">
        <v>1396</v>
      </c>
      <c r="F1682">
        <v>12090</v>
      </c>
      <c r="G1682" t="s">
        <v>1950</v>
      </c>
      <c r="H1682" t="b">
        <v>0</v>
      </c>
    </row>
    <row r="1683" spans="1:8" x14ac:dyDescent="0.3">
      <c r="A1683" t="s">
        <v>1949</v>
      </c>
      <c r="B1683">
        <v>56716</v>
      </c>
      <c r="C1683" t="s">
        <v>2486</v>
      </c>
      <c r="D1683" t="s">
        <v>2487</v>
      </c>
      <c r="E1683">
        <v>1396</v>
      </c>
      <c r="F1683">
        <v>12090</v>
      </c>
      <c r="G1683" t="s">
        <v>1950</v>
      </c>
      <c r="H1683" t="b">
        <v>0</v>
      </c>
    </row>
    <row r="1684" spans="1:8" x14ac:dyDescent="0.3">
      <c r="A1684" t="s">
        <v>1949</v>
      </c>
      <c r="B1684">
        <v>56717</v>
      </c>
      <c r="C1684" t="s">
        <v>2488</v>
      </c>
      <c r="D1684" t="s">
        <v>2489</v>
      </c>
      <c r="E1684">
        <v>1396</v>
      </c>
      <c r="F1684">
        <v>12090</v>
      </c>
      <c r="G1684" t="s">
        <v>1950</v>
      </c>
      <c r="H1684" t="b">
        <v>0</v>
      </c>
    </row>
    <row r="1685" spans="1:8" x14ac:dyDescent="0.3">
      <c r="A1685" t="s">
        <v>1949</v>
      </c>
      <c r="B1685">
        <v>56718</v>
      </c>
      <c r="C1685" t="s">
        <v>2490</v>
      </c>
      <c r="D1685" t="s">
        <v>2491</v>
      </c>
      <c r="E1685">
        <v>1396</v>
      </c>
      <c r="F1685">
        <v>12090</v>
      </c>
      <c r="G1685" t="s">
        <v>1950</v>
      </c>
      <c r="H1685" t="b">
        <v>0</v>
      </c>
    </row>
    <row r="1686" spans="1:8" x14ac:dyDescent="0.3">
      <c r="A1686" t="s">
        <v>1949</v>
      </c>
      <c r="B1686">
        <v>56719</v>
      </c>
      <c r="C1686" t="s">
        <v>2492</v>
      </c>
      <c r="D1686" t="s">
        <v>2493</v>
      </c>
      <c r="E1686">
        <v>1396</v>
      </c>
      <c r="F1686">
        <v>12090</v>
      </c>
      <c r="G1686" t="s">
        <v>1950</v>
      </c>
      <c r="H1686" t="b">
        <v>0</v>
      </c>
    </row>
    <row r="1687" spans="1:8" x14ac:dyDescent="0.3">
      <c r="A1687" t="s">
        <v>1949</v>
      </c>
      <c r="B1687">
        <v>56720</v>
      </c>
      <c r="C1687" t="s">
        <v>2494</v>
      </c>
      <c r="D1687" t="s">
        <v>2495</v>
      </c>
      <c r="E1687">
        <v>1396</v>
      </c>
      <c r="F1687">
        <v>12090</v>
      </c>
      <c r="G1687" t="s">
        <v>1950</v>
      </c>
      <c r="H1687" t="b">
        <v>0</v>
      </c>
    </row>
    <row r="1688" spans="1:8" x14ac:dyDescent="0.3">
      <c r="A1688" t="s">
        <v>1949</v>
      </c>
      <c r="B1688">
        <v>56721</v>
      </c>
      <c r="C1688" t="s">
        <v>2496</v>
      </c>
      <c r="D1688" t="s">
        <v>2497</v>
      </c>
      <c r="E1688">
        <v>1396</v>
      </c>
      <c r="F1688">
        <v>12090</v>
      </c>
      <c r="G1688" t="s">
        <v>1950</v>
      </c>
      <c r="H1688" t="b">
        <v>0</v>
      </c>
    </row>
    <row r="1689" spans="1:8" x14ac:dyDescent="0.3">
      <c r="A1689" t="s">
        <v>1949</v>
      </c>
      <c r="B1689">
        <v>56722</v>
      </c>
      <c r="C1689" t="s">
        <v>2498</v>
      </c>
      <c r="D1689" t="s">
        <v>2499</v>
      </c>
      <c r="E1689">
        <v>1396</v>
      </c>
      <c r="F1689">
        <v>12090</v>
      </c>
      <c r="G1689" t="s">
        <v>1950</v>
      </c>
      <c r="H1689" t="b">
        <v>0</v>
      </c>
    </row>
    <row r="1690" spans="1:8" x14ac:dyDescent="0.3">
      <c r="A1690" t="s">
        <v>1949</v>
      </c>
      <c r="B1690">
        <v>56723</v>
      </c>
      <c r="C1690" t="s">
        <v>2500</v>
      </c>
      <c r="D1690" t="s">
        <v>2501</v>
      </c>
      <c r="E1690">
        <v>1396</v>
      </c>
      <c r="F1690">
        <v>12090</v>
      </c>
      <c r="G1690" t="s">
        <v>1950</v>
      </c>
      <c r="H1690" t="b">
        <v>0</v>
      </c>
    </row>
    <row r="1691" spans="1:8" x14ac:dyDescent="0.3">
      <c r="A1691" t="s">
        <v>1949</v>
      </c>
      <c r="B1691">
        <v>56724</v>
      </c>
      <c r="C1691" t="s">
        <v>2502</v>
      </c>
      <c r="D1691" t="s">
        <v>2503</v>
      </c>
      <c r="E1691">
        <v>1396</v>
      </c>
      <c r="F1691">
        <v>12090</v>
      </c>
      <c r="G1691" t="s">
        <v>1950</v>
      </c>
      <c r="H1691" t="b">
        <v>0</v>
      </c>
    </row>
    <row r="1692" spans="1:8" x14ac:dyDescent="0.3">
      <c r="A1692" t="s">
        <v>1949</v>
      </c>
      <c r="B1692">
        <v>56725</v>
      </c>
      <c r="C1692" t="s">
        <v>2504</v>
      </c>
      <c r="D1692" t="s">
        <v>2505</v>
      </c>
      <c r="E1692">
        <v>1396</v>
      </c>
      <c r="F1692">
        <v>12090</v>
      </c>
      <c r="G1692" t="s">
        <v>1950</v>
      </c>
      <c r="H1692" t="b">
        <v>0</v>
      </c>
    </row>
    <row r="1693" spans="1:8" x14ac:dyDescent="0.3">
      <c r="A1693" t="s">
        <v>1949</v>
      </c>
      <c r="B1693">
        <v>56726</v>
      </c>
      <c r="C1693" t="s">
        <v>2506</v>
      </c>
      <c r="D1693" t="s">
        <v>2507</v>
      </c>
      <c r="E1693">
        <v>1396</v>
      </c>
      <c r="F1693">
        <v>12090</v>
      </c>
      <c r="G1693" t="s">
        <v>1950</v>
      </c>
      <c r="H1693" t="b">
        <v>0</v>
      </c>
    </row>
    <row r="1694" spans="1:8" x14ac:dyDescent="0.3">
      <c r="A1694" t="s">
        <v>1949</v>
      </c>
      <c r="B1694">
        <v>56727</v>
      </c>
      <c r="C1694" t="s">
        <v>2508</v>
      </c>
      <c r="D1694" t="s">
        <v>2509</v>
      </c>
      <c r="E1694">
        <v>1396</v>
      </c>
      <c r="F1694">
        <v>12090</v>
      </c>
      <c r="G1694" t="s">
        <v>1950</v>
      </c>
      <c r="H1694" t="b">
        <v>0</v>
      </c>
    </row>
    <row r="1695" spans="1:8" x14ac:dyDescent="0.3">
      <c r="A1695" t="s">
        <v>1949</v>
      </c>
      <c r="B1695">
        <v>56729</v>
      </c>
      <c r="C1695" t="s">
        <v>2510</v>
      </c>
      <c r="D1695" t="s">
        <v>2511</v>
      </c>
      <c r="E1695">
        <v>1396</v>
      </c>
      <c r="F1695">
        <v>12090</v>
      </c>
      <c r="G1695" t="s">
        <v>1950</v>
      </c>
      <c r="H1695" t="b">
        <v>0</v>
      </c>
    </row>
    <row r="1696" spans="1:8" x14ac:dyDescent="0.3">
      <c r="A1696" t="s">
        <v>1949</v>
      </c>
      <c r="B1696">
        <v>56731</v>
      </c>
      <c r="C1696" t="s">
        <v>2512</v>
      </c>
      <c r="D1696" t="s">
        <v>2513</v>
      </c>
      <c r="E1696">
        <v>1396</v>
      </c>
      <c r="F1696">
        <v>12090</v>
      </c>
      <c r="G1696" t="s">
        <v>1950</v>
      </c>
      <c r="H1696" t="b">
        <v>0</v>
      </c>
    </row>
    <row r="1697" spans="1:8" x14ac:dyDescent="0.3">
      <c r="A1697" t="s">
        <v>1949</v>
      </c>
      <c r="B1697">
        <v>56733</v>
      </c>
      <c r="C1697" t="s">
        <v>2514</v>
      </c>
      <c r="D1697" t="s">
        <v>2515</v>
      </c>
      <c r="E1697">
        <v>1396</v>
      </c>
      <c r="F1697">
        <v>12090</v>
      </c>
      <c r="G1697" t="s">
        <v>1950</v>
      </c>
      <c r="H1697" t="b">
        <v>0</v>
      </c>
    </row>
    <row r="1698" spans="1:8" x14ac:dyDescent="0.3">
      <c r="A1698" t="s">
        <v>1949</v>
      </c>
      <c r="B1698">
        <v>56735</v>
      </c>
      <c r="C1698" t="s">
        <v>2516</v>
      </c>
      <c r="D1698" t="s">
        <v>2517</v>
      </c>
      <c r="E1698">
        <v>1396</v>
      </c>
      <c r="F1698">
        <v>12090</v>
      </c>
      <c r="G1698" t="s">
        <v>1950</v>
      </c>
      <c r="H1698" t="b">
        <v>0</v>
      </c>
    </row>
    <row r="1699" spans="1:8" x14ac:dyDescent="0.3">
      <c r="A1699" t="s">
        <v>1949</v>
      </c>
      <c r="B1699">
        <v>56736</v>
      </c>
      <c r="C1699" t="s">
        <v>2518</v>
      </c>
      <c r="D1699" t="s">
        <v>2519</v>
      </c>
      <c r="E1699">
        <v>1396</v>
      </c>
      <c r="F1699">
        <v>12090</v>
      </c>
      <c r="G1699" t="s">
        <v>1950</v>
      </c>
      <c r="H1699" t="b">
        <v>0</v>
      </c>
    </row>
    <row r="1700" spans="1:8" x14ac:dyDescent="0.3">
      <c r="A1700" t="s">
        <v>1949</v>
      </c>
      <c r="B1700">
        <v>56737</v>
      </c>
      <c r="C1700" t="s">
        <v>2520</v>
      </c>
      <c r="D1700" t="s">
        <v>2521</v>
      </c>
      <c r="E1700">
        <v>1396</v>
      </c>
      <c r="F1700">
        <v>12090</v>
      </c>
      <c r="G1700" t="s">
        <v>1950</v>
      </c>
      <c r="H1700" t="b">
        <v>0</v>
      </c>
    </row>
    <row r="1701" spans="1:8" x14ac:dyDescent="0.3">
      <c r="A1701" t="s">
        <v>1949</v>
      </c>
      <c r="B1701">
        <v>56738</v>
      </c>
      <c r="C1701" t="s">
        <v>2522</v>
      </c>
      <c r="D1701" t="s">
        <v>2523</v>
      </c>
      <c r="E1701">
        <v>1396</v>
      </c>
      <c r="F1701">
        <v>12090</v>
      </c>
      <c r="G1701" t="s">
        <v>1950</v>
      </c>
      <c r="H1701" t="b">
        <v>0</v>
      </c>
    </row>
    <row r="1702" spans="1:8" x14ac:dyDescent="0.3">
      <c r="A1702" t="s">
        <v>1949</v>
      </c>
      <c r="B1702">
        <v>56739</v>
      </c>
      <c r="C1702" t="s">
        <v>2524</v>
      </c>
      <c r="D1702" t="s">
        <v>2525</v>
      </c>
      <c r="E1702">
        <v>1396</v>
      </c>
      <c r="F1702">
        <v>12090</v>
      </c>
      <c r="G1702" t="s">
        <v>1950</v>
      </c>
      <c r="H1702" t="b">
        <v>0</v>
      </c>
    </row>
    <row r="1703" spans="1:8" x14ac:dyDescent="0.3">
      <c r="A1703" t="s">
        <v>1949</v>
      </c>
      <c r="B1703">
        <v>56740</v>
      </c>
      <c r="C1703" t="s">
        <v>2526</v>
      </c>
      <c r="D1703" t="s">
        <v>2527</v>
      </c>
      <c r="E1703">
        <v>1396</v>
      </c>
      <c r="F1703">
        <v>12090</v>
      </c>
      <c r="G1703" t="s">
        <v>1950</v>
      </c>
      <c r="H1703" t="b">
        <v>0</v>
      </c>
    </row>
    <row r="1704" spans="1:8" x14ac:dyDescent="0.3">
      <c r="A1704" t="s">
        <v>1949</v>
      </c>
      <c r="B1704">
        <v>56741</v>
      </c>
      <c r="C1704" t="s">
        <v>2528</v>
      </c>
      <c r="D1704" t="s">
        <v>2529</v>
      </c>
      <c r="E1704">
        <v>1396</v>
      </c>
      <c r="F1704">
        <v>12090</v>
      </c>
      <c r="G1704" t="s">
        <v>1950</v>
      </c>
      <c r="H1704" t="b">
        <v>0</v>
      </c>
    </row>
    <row r="1705" spans="1:8" x14ac:dyDescent="0.3">
      <c r="A1705" t="s">
        <v>1949</v>
      </c>
      <c r="B1705">
        <v>56742</v>
      </c>
      <c r="C1705" t="s">
        <v>2530</v>
      </c>
      <c r="D1705" t="s">
        <v>2531</v>
      </c>
      <c r="E1705">
        <v>1396</v>
      </c>
      <c r="F1705">
        <v>12090</v>
      </c>
      <c r="G1705" t="s">
        <v>1950</v>
      </c>
      <c r="H1705" t="b">
        <v>0</v>
      </c>
    </row>
    <row r="1706" spans="1:8" x14ac:dyDescent="0.3">
      <c r="A1706" t="s">
        <v>1949</v>
      </c>
      <c r="B1706">
        <v>56744</v>
      </c>
      <c r="C1706" t="s">
        <v>717</v>
      </c>
      <c r="D1706" t="s">
        <v>2532</v>
      </c>
      <c r="E1706">
        <v>1396</v>
      </c>
      <c r="F1706">
        <v>12090</v>
      </c>
      <c r="G1706" t="s">
        <v>1950</v>
      </c>
      <c r="H1706" t="b">
        <v>0</v>
      </c>
    </row>
    <row r="1707" spans="1:8" x14ac:dyDescent="0.3">
      <c r="A1707" t="s">
        <v>1949</v>
      </c>
      <c r="B1707">
        <v>56745</v>
      </c>
      <c r="C1707" t="s">
        <v>2533</v>
      </c>
      <c r="D1707" t="s">
        <v>2534</v>
      </c>
      <c r="E1707">
        <v>1396</v>
      </c>
      <c r="F1707">
        <v>12090</v>
      </c>
      <c r="G1707" t="s">
        <v>1950</v>
      </c>
      <c r="H1707" t="b">
        <v>0</v>
      </c>
    </row>
    <row r="1708" spans="1:8" x14ac:dyDescent="0.3">
      <c r="A1708" t="s">
        <v>1949</v>
      </c>
      <c r="B1708">
        <v>56747</v>
      </c>
      <c r="C1708" t="s">
        <v>2535</v>
      </c>
      <c r="D1708" t="s">
        <v>2536</v>
      </c>
      <c r="E1708">
        <v>1396</v>
      </c>
      <c r="F1708">
        <v>12090</v>
      </c>
      <c r="G1708" t="s">
        <v>1950</v>
      </c>
      <c r="H1708" t="b">
        <v>0</v>
      </c>
    </row>
    <row r="1709" spans="1:8" x14ac:dyDescent="0.3">
      <c r="A1709" t="s">
        <v>1949</v>
      </c>
      <c r="B1709">
        <v>56748</v>
      </c>
      <c r="C1709" t="s">
        <v>2537</v>
      </c>
      <c r="D1709" t="s">
        <v>2538</v>
      </c>
      <c r="E1709">
        <v>1396</v>
      </c>
      <c r="F1709">
        <v>12090</v>
      </c>
      <c r="G1709" t="s">
        <v>1950</v>
      </c>
      <c r="H1709" t="b">
        <v>0</v>
      </c>
    </row>
    <row r="1710" spans="1:8" x14ac:dyDescent="0.3">
      <c r="A1710" t="s">
        <v>1949</v>
      </c>
      <c r="B1710">
        <v>56749</v>
      </c>
      <c r="C1710" t="s">
        <v>2539</v>
      </c>
      <c r="D1710" t="s">
        <v>2540</v>
      </c>
      <c r="E1710">
        <v>1396</v>
      </c>
      <c r="F1710">
        <v>12090</v>
      </c>
      <c r="G1710" t="s">
        <v>1950</v>
      </c>
      <c r="H1710" t="b">
        <v>0</v>
      </c>
    </row>
    <row r="1711" spans="1:8" x14ac:dyDescent="0.3">
      <c r="A1711" t="s">
        <v>1949</v>
      </c>
      <c r="B1711">
        <v>56750</v>
      </c>
      <c r="C1711" t="s">
        <v>2541</v>
      </c>
      <c r="D1711" t="s">
        <v>2542</v>
      </c>
      <c r="E1711">
        <v>1396</v>
      </c>
      <c r="F1711">
        <v>12090</v>
      </c>
      <c r="G1711" t="s">
        <v>1950</v>
      </c>
      <c r="H1711" t="b">
        <v>0</v>
      </c>
    </row>
    <row r="1712" spans="1:8" x14ac:dyDescent="0.3">
      <c r="A1712" t="s">
        <v>1949</v>
      </c>
      <c r="B1712">
        <v>56751</v>
      </c>
      <c r="C1712" t="s">
        <v>1307</v>
      </c>
      <c r="D1712" t="s">
        <v>2543</v>
      </c>
      <c r="E1712">
        <v>1396</v>
      </c>
      <c r="F1712">
        <v>12090</v>
      </c>
      <c r="G1712" t="s">
        <v>1950</v>
      </c>
      <c r="H1712" t="b">
        <v>0</v>
      </c>
    </row>
    <row r="1713" spans="1:8" x14ac:dyDescent="0.3">
      <c r="A1713" t="s">
        <v>1949</v>
      </c>
      <c r="B1713">
        <v>56752</v>
      </c>
      <c r="C1713" t="s">
        <v>2544</v>
      </c>
      <c r="D1713" t="s">
        <v>2545</v>
      </c>
      <c r="E1713">
        <v>1396</v>
      </c>
      <c r="F1713">
        <v>12090</v>
      </c>
      <c r="G1713" t="s">
        <v>1950</v>
      </c>
      <c r="H1713" t="b">
        <v>0</v>
      </c>
    </row>
    <row r="1714" spans="1:8" x14ac:dyDescent="0.3">
      <c r="A1714" t="s">
        <v>1949</v>
      </c>
      <c r="B1714">
        <v>56753</v>
      </c>
      <c r="C1714" t="s">
        <v>2546</v>
      </c>
      <c r="D1714" t="s">
        <v>2547</v>
      </c>
      <c r="E1714">
        <v>1396</v>
      </c>
      <c r="F1714">
        <v>12090</v>
      </c>
      <c r="G1714" t="s">
        <v>1950</v>
      </c>
      <c r="H1714" t="b">
        <v>0</v>
      </c>
    </row>
    <row r="1715" spans="1:8" x14ac:dyDescent="0.3">
      <c r="A1715" t="s">
        <v>1949</v>
      </c>
      <c r="B1715">
        <v>56754</v>
      </c>
      <c r="C1715" t="s">
        <v>2548</v>
      </c>
      <c r="D1715" t="s">
        <v>2549</v>
      </c>
      <c r="E1715">
        <v>1396</v>
      </c>
      <c r="F1715">
        <v>12090</v>
      </c>
      <c r="G1715" t="s">
        <v>1950</v>
      </c>
      <c r="H1715" t="b">
        <v>0</v>
      </c>
    </row>
    <row r="1716" spans="1:8" x14ac:dyDescent="0.3">
      <c r="A1716" t="s">
        <v>1949</v>
      </c>
      <c r="B1716">
        <v>56755</v>
      </c>
      <c r="C1716" t="s">
        <v>2550</v>
      </c>
      <c r="D1716" t="s">
        <v>2551</v>
      </c>
      <c r="E1716">
        <v>1396</v>
      </c>
      <c r="F1716">
        <v>12090</v>
      </c>
      <c r="G1716" t="s">
        <v>1950</v>
      </c>
      <c r="H1716" t="b">
        <v>0</v>
      </c>
    </row>
    <row r="1717" spans="1:8" x14ac:dyDescent="0.3">
      <c r="A1717" t="s">
        <v>1949</v>
      </c>
      <c r="B1717">
        <v>56756</v>
      </c>
      <c r="C1717" t="s">
        <v>2552</v>
      </c>
      <c r="D1717" t="s">
        <v>2553</v>
      </c>
      <c r="E1717">
        <v>1396</v>
      </c>
      <c r="F1717">
        <v>12090</v>
      </c>
      <c r="G1717" t="s">
        <v>1950</v>
      </c>
      <c r="H1717" t="b">
        <v>0</v>
      </c>
    </row>
    <row r="1718" spans="1:8" x14ac:dyDescent="0.3">
      <c r="A1718" t="s">
        <v>1949</v>
      </c>
      <c r="B1718">
        <v>56757</v>
      </c>
      <c r="C1718" t="s">
        <v>2554</v>
      </c>
      <c r="D1718" t="s">
        <v>2555</v>
      </c>
      <c r="E1718">
        <v>1396</v>
      </c>
      <c r="F1718">
        <v>12090</v>
      </c>
      <c r="G1718" t="s">
        <v>1950</v>
      </c>
      <c r="H1718" t="b">
        <v>0</v>
      </c>
    </row>
    <row r="1719" spans="1:8" x14ac:dyDescent="0.3">
      <c r="A1719" t="s">
        <v>1949</v>
      </c>
      <c r="B1719">
        <v>56758</v>
      </c>
      <c r="C1719" t="s">
        <v>2556</v>
      </c>
      <c r="D1719" t="s">
        <v>2557</v>
      </c>
      <c r="E1719">
        <v>1396</v>
      </c>
      <c r="F1719">
        <v>12090</v>
      </c>
      <c r="G1719" t="s">
        <v>1950</v>
      </c>
      <c r="H1719" t="b">
        <v>0</v>
      </c>
    </row>
    <row r="1720" spans="1:8" x14ac:dyDescent="0.3">
      <c r="A1720" t="s">
        <v>1949</v>
      </c>
      <c r="B1720">
        <v>56759</v>
      </c>
      <c r="C1720" t="s">
        <v>2558</v>
      </c>
      <c r="D1720" t="s">
        <v>2559</v>
      </c>
      <c r="E1720">
        <v>1396</v>
      </c>
      <c r="F1720">
        <v>12090</v>
      </c>
      <c r="G1720" t="s">
        <v>1950</v>
      </c>
      <c r="H1720" t="b">
        <v>0</v>
      </c>
    </row>
    <row r="1721" spans="1:8" x14ac:dyDescent="0.3">
      <c r="A1721" t="s">
        <v>1949</v>
      </c>
      <c r="B1721">
        <v>56760</v>
      </c>
      <c r="C1721" t="s">
        <v>2560</v>
      </c>
      <c r="D1721" t="s">
        <v>2561</v>
      </c>
      <c r="E1721">
        <v>1396</v>
      </c>
      <c r="F1721">
        <v>12090</v>
      </c>
      <c r="G1721" t="s">
        <v>1950</v>
      </c>
      <c r="H1721" t="b">
        <v>0</v>
      </c>
    </row>
    <row r="1722" spans="1:8" x14ac:dyDescent="0.3">
      <c r="A1722" t="s">
        <v>1949</v>
      </c>
      <c r="B1722">
        <v>56761</v>
      </c>
      <c r="C1722" t="s">
        <v>2562</v>
      </c>
      <c r="D1722" t="s">
        <v>2563</v>
      </c>
      <c r="E1722">
        <v>1396</v>
      </c>
      <c r="F1722">
        <v>12090</v>
      </c>
      <c r="G1722" t="s">
        <v>1950</v>
      </c>
      <c r="H1722" t="b">
        <v>0</v>
      </c>
    </row>
    <row r="1723" spans="1:8" x14ac:dyDescent="0.3">
      <c r="A1723" t="s">
        <v>1949</v>
      </c>
      <c r="B1723">
        <v>56762</v>
      </c>
      <c r="C1723" t="s">
        <v>2564</v>
      </c>
      <c r="D1723" t="s">
        <v>2565</v>
      </c>
      <c r="E1723">
        <v>1396</v>
      </c>
      <c r="F1723">
        <v>12090</v>
      </c>
      <c r="G1723" t="s">
        <v>1950</v>
      </c>
      <c r="H1723" t="b">
        <v>0</v>
      </c>
    </row>
    <row r="1724" spans="1:8" x14ac:dyDescent="0.3">
      <c r="A1724" t="s">
        <v>1949</v>
      </c>
      <c r="B1724">
        <v>56763</v>
      </c>
      <c r="C1724" t="s">
        <v>2566</v>
      </c>
      <c r="D1724" t="s">
        <v>2567</v>
      </c>
      <c r="E1724">
        <v>1396</v>
      </c>
      <c r="F1724">
        <v>12090</v>
      </c>
      <c r="G1724" t="s">
        <v>1950</v>
      </c>
      <c r="H1724" t="b">
        <v>0</v>
      </c>
    </row>
    <row r="1725" spans="1:8" x14ac:dyDescent="0.3">
      <c r="A1725" t="s">
        <v>1949</v>
      </c>
      <c r="B1725">
        <v>56764</v>
      </c>
      <c r="C1725" t="s">
        <v>2568</v>
      </c>
      <c r="D1725" t="s">
        <v>2569</v>
      </c>
      <c r="E1725">
        <v>1396</v>
      </c>
      <c r="F1725">
        <v>12090</v>
      </c>
      <c r="G1725" t="s">
        <v>1950</v>
      </c>
      <c r="H1725" t="b">
        <v>0</v>
      </c>
    </row>
    <row r="1726" spans="1:8" x14ac:dyDescent="0.3">
      <c r="A1726" t="s">
        <v>1949</v>
      </c>
      <c r="B1726">
        <v>56765</v>
      </c>
      <c r="C1726" t="s">
        <v>2570</v>
      </c>
      <c r="D1726" t="s">
        <v>2571</v>
      </c>
      <c r="E1726">
        <v>1396</v>
      </c>
      <c r="F1726">
        <v>12090</v>
      </c>
      <c r="G1726" t="s">
        <v>1950</v>
      </c>
      <c r="H1726" t="b">
        <v>0</v>
      </c>
    </row>
    <row r="1727" spans="1:8" x14ac:dyDescent="0.3">
      <c r="A1727" t="s">
        <v>1949</v>
      </c>
      <c r="B1727">
        <v>56766</v>
      </c>
      <c r="C1727" t="s">
        <v>2572</v>
      </c>
      <c r="D1727" t="s">
        <v>2573</v>
      </c>
      <c r="E1727">
        <v>1396</v>
      </c>
      <c r="F1727">
        <v>12090</v>
      </c>
      <c r="G1727" t="s">
        <v>1950</v>
      </c>
      <c r="H1727" t="b">
        <v>0</v>
      </c>
    </row>
    <row r="1728" spans="1:8" x14ac:dyDescent="0.3">
      <c r="A1728" t="s">
        <v>1949</v>
      </c>
      <c r="B1728">
        <v>56767</v>
      </c>
      <c r="C1728" t="s">
        <v>2574</v>
      </c>
      <c r="D1728" t="s">
        <v>2575</v>
      </c>
      <c r="E1728">
        <v>1396</v>
      </c>
      <c r="F1728">
        <v>12090</v>
      </c>
      <c r="G1728" t="s">
        <v>1950</v>
      </c>
      <c r="H1728" t="b">
        <v>0</v>
      </c>
    </row>
    <row r="1729" spans="1:8" x14ac:dyDescent="0.3">
      <c r="A1729" t="s">
        <v>1949</v>
      </c>
      <c r="B1729">
        <v>56768</v>
      </c>
      <c r="C1729" t="s">
        <v>2576</v>
      </c>
      <c r="D1729" t="s">
        <v>2577</v>
      </c>
      <c r="E1729">
        <v>1396</v>
      </c>
      <c r="F1729">
        <v>12090</v>
      </c>
      <c r="G1729" t="s">
        <v>1950</v>
      </c>
      <c r="H1729" t="b">
        <v>0</v>
      </c>
    </row>
    <row r="1730" spans="1:8" x14ac:dyDescent="0.3">
      <c r="A1730" t="s">
        <v>1949</v>
      </c>
      <c r="B1730">
        <v>56769</v>
      </c>
      <c r="C1730" t="s">
        <v>2578</v>
      </c>
      <c r="D1730" t="s">
        <v>2579</v>
      </c>
      <c r="E1730">
        <v>1396</v>
      </c>
      <c r="F1730">
        <v>12090</v>
      </c>
      <c r="G1730" t="s">
        <v>1950</v>
      </c>
      <c r="H1730" t="b">
        <v>0</v>
      </c>
    </row>
    <row r="1731" spans="1:8" x14ac:dyDescent="0.3">
      <c r="A1731" t="s">
        <v>1949</v>
      </c>
      <c r="B1731">
        <v>56770</v>
      </c>
      <c r="C1731" t="s">
        <v>2580</v>
      </c>
      <c r="D1731" t="s">
        <v>2581</v>
      </c>
      <c r="E1731">
        <v>1396</v>
      </c>
      <c r="F1731">
        <v>12090</v>
      </c>
      <c r="G1731" t="s">
        <v>1950</v>
      </c>
      <c r="H1731" t="b">
        <v>0</v>
      </c>
    </row>
    <row r="1732" spans="1:8" x14ac:dyDescent="0.3">
      <c r="A1732" t="s">
        <v>1949</v>
      </c>
      <c r="B1732">
        <v>56771</v>
      </c>
      <c r="C1732" t="s">
        <v>2582</v>
      </c>
      <c r="D1732" t="s">
        <v>2583</v>
      </c>
      <c r="E1732">
        <v>1396</v>
      </c>
      <c r="F1732">
        <v>12090</v>
      </c>
      <c r="G1732" t="s">
        <v>1950</v>
      </c>
      <c r="H1732" t="b">
        <v>0</v>
      </c>
    </row>
    <row r="1733" spans="1:8" x14ac:dyDescent="0.3">
      <c r="A1733" t="s">
        <v>1949</v>
      </c>
      <c r="B1733">
        <v>56772</v>
      </c>
      <c r="C1733" t="s">
        <v>2584</v>
      </c>
      <c r="D1733" t="s">
        <v>2585</v>
      </c>
      <c r="E1733">
        <v>1396</v>
      </c>
      <c r="F1733">
        <v>12090</v>
      </c>
      <c r="G1733" t="s">
        <v>1950</v>
      </c>
      <c r="H1733" t="b">
        <v>0</v>
      </c>
    </row>
    <row r="1734" spans="1:8" x14ac:dyDescent="0.3">
      <c r="A1734" t="s">
        <v>1949</v>
      </c>
      <c r="B1734">
        <v>56773</v>
      </c>
      <c r="C1734" t="s">
        <v>2586</v>
      </c>
      <c r="D1734" t="s">
        <v>2587</v>
      </c>
      <c r="E1734">
        <v>1396</v>
      </c>
      <c r="F1734">
        <v>12090</v>
      </c>
      <c r="G1734" t="s">
        <v>1950</v>
      </c>
      <c r="H1734" t="b">
        <v>0</v>
      </c>
    </row>
    <row r="1735" spans="1:8" x14ac:dyDescent="0.3">
      <c r="A1735" t="s">
        <v>1949</v>
      </c>
      <c r="B1735">
        <v>56774</v>
      </c>
      <c r="C1735" t="s">
        <v>2588</v>
      </c>
      <c r="D1735" t="s">
        <v>2589</v>
      </c>
      <c r="E1735">
        <v>1396</v>
      </c>
      <c r="F1735">
        <v>12090</v>
      </c>
      <c r="G1735" t="s">
        <v>1950</v>
      </c>
      <c r="H1735" t="b">
        <v>0</v>
      </c>
    </row>
    <row r="1736" spans="1:8" x14ac:dyDescent="0.3">
      <c r="A1736" t="s">
        <v>1949</v>
      </c>
      <c r="B1736">
        <v>56775</v>
      </c>
      <c r="C1736" t="s">
        <v>2590</v>
      </c>
      <c r="D1736" t="s">
        <v>2591</v>
      </c>
      <c r="E1736">
        <v>1396</v>
      </c>
      <c r="F1736">
        <v>12090</v>
      </c>
      <c r="G1736" t="s">
        <v>1950</v>
      </c>
      <c r="H1736" t="b">
        <v>0</v>
      </c>
    </row>
    <row r="1737" spans="1:8" x14ac:dyDescent="0.3">
      <c r="A1737" t="s">
        <v>1949</v>
      </c>
      <c r="B1737">
        <v>56776</v>
      </c>
      <c r="C1737" t="s">
        <v>2592</v>
      </c>
      <c r="D1737" t="s">
        <v>2593</v>
      </c>
      <c r="E1737">
        <v>1396</v>
      </c>
      <c r="F1737">
        <v>12090</v>
      </c>
      <c r="G1737" t="s">
        <v>1950</v>
      </c>
      <c r="H1737" t="b">
        <v>0</v>
      </c>
    </row>
    <row r="1738" spans="1:8" x14ac:dyDescent="0.3">
      <c r="A1738" t="s">
        <v>1949</v>
      </c>
      <c r="B1738">
        <v>56777</v>
      </c>
      <c r="C1738" t="s">
        <v>2594</v>
      </c>
      <c r="D1738" t="s">
        <v>2595</v>
      </c>
      <c r="E1738">
        <v>1396</v>
      </c>
      <c r="F1738">
        <v>12090</v>
      </c>
      <c r="G1738" t="s">
        <v>1950</v>
      </c>
      <c r="H1738" t="b">
        <v>0</v>
      </c>
    </row>
    <row r="1739" spans="1:8" x14ac:dyDescent="0.3">
      <c r="A1739" t="s">
        <v>1949</v>
      </c>
      <c r="B1739">
        <v>56778</v>
      </c>
      <c r="C1739" t="s">
        <v>2596</v>
      </c>
      <c r="D1739" t="s">
        <v>2597</v>
      </c>
      <c r="E1739">
        <v>1396</v>
      </c>
      <c r="F1739">
        <v>12090</v>
      </c>
      <c r="G1739" t="s">
        <v>1950</v>
      </c>
      <c r="H1739" t="b">
        <v>0</v>
      </c>
    </row>
    <row r="1740" spans="1:8" x14ac:dyDescent="0.3">
      <c r="A1740" t="s">
        <v>1949</v>
      </c>
      <c r="B1740">
        <v>56779</v>
      </c>
      <c r="C1740" t="s">
        <v>2598</v>
      </c>
      <c r="D1740" t="s">
        <v>2599</v>
      </c>
      <c r="E1740">
        <v>1396</v>
      </c>
      <c r="F1740">
        <v>12090</v>
      </c>
      <c r="G1740" t="s">
        <v>1950</v>
      </c>
      <c r="H1740" t="b">
        <v>0</v>
      </c>
    </row>
    <row r="1741" spans="1:8" x14ac:dyDescent="0.3">
      <c r="A1741" t="s">
        <v>1949</v>
      </c>
      <c r="B1741">
        <v>56780</v>
      </c>
      <c r="C1741" t="s">
        <v>2600</v>
      </c>
      <c r="D1741" t="s">
        <v>2601</v>
      </c>
      <c r="E1741">
        <v>1396</v>
      </c>
      <c r="F1741">
        <v>12090</v>
      </c>
      <c r="G1741" t="s">
        <v>1950</v>
      </c>
      <c r="H1741" t="b">
        <v>0</v>
      </c>
    </row>
    <row r="1742" spans="1:8" x14ac:dyDescent="0.3">
      <c r="A1742" t="s">
        <v>1949</v>
      </c>
      <c r="B1742">
        <v>56781</v>
      </c>
      <c r="C1742" t="s">
        <v>2602</v>
      </c>
      <c r="D1742" t="s">
        <v>2603</v>
      </c>
      <c r="E1742">
        <v>1396</v>
      </c>
      <c r="F1742">
        <v>12090</v>
      </c>
      <c r="G1742" t="s">
        <v>1950</v>
      </c>
      <c r="H1742" t="b">
        <v>0</v>
      </c>
    </row>
    <row r="1743" spans="1:8" x14ac:dyDescent="0.3">
      <c r="A1743" t="s">
        <v>1949</v>
      </c>
      <c r="B1743">
        <v>56782</v>
      </c>
      <c r="C1743" t="s">
        <v>2604</v>
      </c>
      <c r="D1743" t="s">
        <v>2605</v>
      </c>
      <c r="E1743">
        <v>1396</v>
      </c>
      <c r="F1743">
        <v>12090</v>
      </c>
      <c r="G1743" t="s">
        <v>1950</v>
      </c>
      <c r="H1743" t="b">
        <v>0</v>
      </c>
    </row>
    <row r="1744" spans="1:8" x14ac:dyDescent="0.3">
      <c r="A1744" t="s">
        <v>1949</v>
      </c>
      <c r="B1744">
        <v>56783</v>
      </c>
      <c r="C1744" t="s">
        <v>2606</v>
      </c>
      <c r="D1744" t="s">
        <v>2607</v>
      </c>
      <c r="E1744">
        <v>1396</v>
      </c>
      <c r="F1744">
        <v>12090</v>
      </c>
      <c r="G1744" t="s">
        <v>1950</v>
      </c>
      <c r="H1744" t="b">
        <v>0</v>
      </c>
    </row>
    <row r="1745" spans="1:8" x14ac:dyDescent="0.3">
      <c r="A1745" t="s">
        <v>1949</v>
      </c>
      <c r="B1745">
        <v>56784</v>
      </c>
      <c r="C1745" t="s">
        <v>2608</v>
      </c>
      <c r="D1745" t="s">
        <v>2609</v>
      </c>
      <c r="E1745">
        <v>1396</v>
      </c>
      <c r="F1745">
        <v>12090</v>
      </c>
      <c r="G1745" t="s">
        <v>1950</v>
      </c>
      <c r="H1745" t="b">
        <v>0</v>
      </c>
    </row>
    <row r="1746" spans="1:8" x14ac:dyDescent="0.3">
      <c r="A1746" t="s">
        <v>1949</v>
      </c>
      <c r="B1746">
        <v>56785</v>
      </c>
      <c r="C1746" t="s">
        <v>2610</v>
      </c>
      <c r="D1746" t="s">
        <v>2611</v>
      </c>
      <c r="E1746">
        <v>1396</v>
      </c>
      <c r="F1746">
        <v>12090</v>
      </c>
      <c r="G1746" t="s">
        <v>1950</v>
      </c>
      <c r="H1746" t="b">
        <v>0</v>
      </c>
    </row>
    <row r="1747" spans="1:8" x14ac:dyDescent="0.3">
      <c r="A1747" t="s">
        <v>1949</v>
      </c>
      <c r="B1747">
        <v>56786</v>
      </c>
      <c r="C1747" t="s">
        <v>2612</v>
      </c>
      <c r="D1747" t="s">
        <v>2613</v>
      </c>
      <c r="E1747">
        <v>1396</v>
      </c>
      <c r="F1747">
        <v>12090</v>
      </c>
      <c r="G1747" t="s">
        <v>1950</v>
      </c>
      <c r="H1747" t="b">
        <v>0</v>
      </c>
    </row>
    <row r="1748" spans="1:8" x14ac:dyDescent="0.3">
      <c r="A1748" t="s">
        <v>1949</v>
      </c>
      <c r="B1748">
        <v>56787</v>
      </c>
      <c r="C1748" t="s">
        <v>2614</v>
      </c>
      <c r="D1748" t="s">
        <v>2615</v>
      </c>
      <c r="E1748">
        <v>1396</v>
      </c>
      <c r="F1748">
        <v>12090</v>
      </c>
      <c r="G1748" t="s">
        <v>1950</v>
      </c>
      <c r="H1748" t="b">
        <v>0</v>
      </c>
    </row>
    <row r="1749" spans="1:8" x14ac:dyDescent="0.3">
      <c r="A1749" t="s">
        <v>1949</v>
      </c>
      <c r="B1749">
        <v>56788</v>
      </c>
      <c r="C1749" t="s">
        <v>2616</v>
      </c>
      <c r="D1749" t="s">
        <v>2617</v>
      </c>
      <c r="E1749">
        <v>1396</v>
      </c>
      <c r="F1749">
        <v>12090</v>
      </c>
      <c r="G1749" t="s">
        <v>1950</v>
      </c>
      <c r="H1749" t="b">
        <v>0</v>
      </c>
    </row>
    <row r="1750" spans="1:8" x14ac:dyDescent="0.3">
      <c r="A1750" t="s">
        <v>1949</v>
      </c>
      <c r="B1750">
        <v>56789</v>
      </c>
      <c r="C1750" t="s">
        <v>2618</v>
      </c>
      <c r="D1750" t="s">
        <v>2619</v>
      </c>
      <c r="E1750">
        <v>1396</v>
      </c>
      <c r="F1750">
        <v>12090</v>
      </c>
      <c r="G1750" t="s">
        <v>1950</v>
      </c>
      <c r="H1750" t="b">
        <v>0</v>
      </c>
    </row>
    <row r="1751" spans="1:8" x14ac:dyDescent="0.3">
      <c r="A1751" t="s">
        <v>1949</v>
      </c>
      <c r="B1751">
        <v>56790</v>
      </c>
      <c r="C1751" t="s">
        <v>2620</v>
      </c>
      <c r="D1751" t="s">
        <v>2621</v>
      </c>
      <c r="E1751">
        <v>1396</v>
      </c>
      <c r="F1751">
        <v>12090</v>
      </c>
      <c r="G1751" t="s">
        <v>1950</v>
      </c>
      <c r="H1751" t="b">
        <v>0</v>
      </c>
    </row>
    <row r="1752" spans="1:8" x14ac:dyDescent="0.3">
      <c r="A1752" t="s">
        <v>1949</v>
      </c>
      <c r="B1752">
        <v>56791</v>
      </c>
      <c r="C1752" t="s">
        <v>2622</v>
      </c>
      <c r="D1752" t="s">
        <v>2623</v>
      </c>
      <c r="E1752">
        <v>1396</v>
      </c>
      <c r="F1752">
        <v>12090</v>
      </c>
      <c r="G1752" t="s">
        <v>1950</v>
      </c>
      <c r="H1752" t="b">
        <v>0</v>
      </c>
    </row>
    <row r="1753" spans="1:8" x14ac:dyDescent="0.3">
      <c r="A1753" t="s">
        <v>1949</v>
      </c>
      <c r="B1753">
        <v>56792</v>
      </c>
      <c r="C1753" t="s">
        <v>2624</v>
      </c>
      <c r="D1753" t="s">
        <v>2625</v>
      </c>
      <c r="E1753">
        <v>1396</v>
      </c>
      <c r="F1753">
        <v>12090</v>
      </c>
      <c r="G1753" t="s">
        <v>1950</v>
      </c>
      <c r="H1753" t="b">
        <v>0</v>
      </c>
    </row>
    <row r="1754" spans="1:8" x14ac:dyDescent="0.3">
      <c r="A1754" t="s">
        <v>1949</v>
      </c>
      <c r="B1754">
        <v>56793</v>
      </c>
      <c r="C1754" t="s">
        <v>2626</v>
      </c>
      <c r="D1754" t="s">
        <v>2627</v>
      </c>
      <c r="E1754">
        <v>1396</v>
      </c>
      <c r="F1754">
        <v>12090</v>
      </c>
      <c r="G1754" t="s">
        <v>1950</v>
      </c>
      <c r="H1754" t="b">
        <v>0</v>
      </c>
    </row>
    <row r="1755" spans="1:8" x14ac:dyDescent="0.3">
      <c r="A1755" t="s">
        <v>1949</v>
      </c>
      <c r="B1755">
        <v>56794</v>
      </c>
      <c r="C1755" t="s">
        <v>2628</v>
      </c>
      <c r="D1755" t="s">
        <v>2629</v>
      </c>
      <c r="E1755">
        <v>1396</v>
      </c>
      <c r="F1755">
        <v>12090</v>
      </c>
      <c r="G1755" t="s">
        <v>1950</v>
      </c>
      <c r="H1755" t="b">
        <v>0</v>
      </c>
    </row>
    <row r="1756" spans="1:8" x14ac:dyDescent="0.3">
      <c r="A1756" t="s">
        <v>1949</v>
      </c>
      <c r="B1756">
        <v>56795</v>
      </c>
      <c r="C1756" t="s">
        <v>2630</v>
      </c>
      <c r="D1756" t="s">
        <v>2631</v>
      </c>
      <c r="E1756">
        <v>1396</v>
      </c>
      <c r="F1756">
        <v>12090</v>
      </c>
      <c r="G1756" t="s">
        <v>1950</v>
      </c>
      <c r="H1756" t="b">
        <v>0</v>
      </c>
    </row>
    <row r="1757" spans="1:8" x14ac:dyDescent="0.3">
      <c r="A1757" t="s">
        <v>1949</v>
      </c>
      <c r="B1757">
        <v>56796</v>
      </c>
      <c r="C1757" t="s">
        <v>2632</v>
      </c>
      <c r="D1757" t="s">
        <v>2633</v>
      </c>
      <c r="E1757">
        <v>1396</v>
      </c>
      <c r="F1757">
        <v>12090</v>
      </c>
      <c r="G1757" t="s">
        <v>1950</v>
      </c>
      <c r="H1757" t="b">
        <v>0</v>
      </c>
    </row>
    <row r="1758" spans="1:8" x14ac:dyDescent="0.3">
      <c r="A1758" t="s">
        <v>1949</v>
      </c>
      <c r="B1758">
        <v>56797</v>
      </c>
      <c r="C1758" t="s">
        <v>2634</v>
      </c>
      <c r="D1758" t="s">
        <v>2635</v>
      </c>
      <c r="E1758">
        <v>1396</v>
      </c>
      <c r="F1758">
        <v>12090</v>
      </c>
      <c r="G1758" t="s">
        <v>1950</v>
      </c>
      <c r="H1758" t="b">
        <v>0</v>
      </c>
    </row>
    <row r="1759" spans="1:8" x14ac:dyDescent="0.3">
      <c r="A1759" t="s">
        <v>1949</v>
      </c>
      <c r="B1759">
        <v>56798</v>
      </c>
      <c r="C1759" t="s">
        <v>2636</v>
      </c>
      <c r="D1759" t="s">
        <v>2637</v>
      </c>
      <c r="E1759">
        <v>1396</v>
      </c>
      <c r="F1759">
        <v>12090</v>
      </c>
      <c r="G1759" t="s">
        <v>1950</v>
      </c>
      <c r="H1759" t="b">
        <v>0</v>
      </c>
    </row>
    <row r="1760" spans="1:8" x14ac:dyDescent="0.3">
      <c r="A1760" t="s">
        <v>1949</v>
      </c>
      <c r="B1760">
        <v>56799</v>
      </c>
      <c r="C1760" t="s">
        <v>2638</v>
      </c>
      <c r="D1760" t="s">
        <v>2639</v>
      </c>
      <c r="E1760">
        <v>1396</v>
      </c>
      <c r="F1760">
        <v>12090</v>
      </c>
      <c r="G1760" t="s">
        <v>1950</v>
      </c>
      <c r="H1760" t="b">
        <v>0</v>
      </c>
    </row>
    <row r="1761" spans="1:8" x14ac:dyDescent="0.3">
      <c r="A1761" t="s">
        <v>1949</v>
      </c>
      <c r="B1761">
        <v>56800</v>
      </c>
      <c r="C1761" t="s">
        <v>2640</v>
      </c>
      <c r="D1761" t="s">
        <v>2641</v>
      </c>
      <c r="E1761">
        <v>1396</v>
      </c>
      <c r="F1761">
        <v>12090</v>
      </c>
      <c r="G1761" t="s">
        <v>1950</v>
      </c>
      <c r="H1761" t="b">
        <v>0</v>
      </c>
    </row>
    <row r="1762" spans="1:8" x14ac:dyDescent="0.3">
      <c r="A1762" t="s">
        <v>1949</v>
      </c>
      <c r="B1762">
        <v>56801</v>
      </c>
      <c r="C1762" t="s">
        <v>2642</v>
      </c>
      <c r="D1762" t="s">
        <v>2643</v>
      </c>
      <c r="E1762">
        <v>1396</v>
      </c>
      <c r="F1762">
        <v>12090</v>
      </c>
      <c r="G1762" t="s">
        <v>1950</v>
      </c>
      <c r="H1762" t="b">
        <v>0</v>
      </c>
    </row>
    <row r="1763" spans="1:8" x14ac:dyDescent="0.3">
      <c r="A1763" t="s">
        <v>1949</v>
      </c>
      <c r="B1763">
        <v>56802</v>
      </c>
      <c r="C1763" t="s">
        <v>2644</v>
      </c>
      <c r="D1763" t="s">
        <v>2645</v>
      </c>
      <c r="E1763">
        <v>1396</v>
      </c>
      <c r="F1763">
        <v>12090</v>
      </c>
      <c r="G1763" t="s">
        <v>1950</v>
      </c>
      <c r="H1763" t="b">
        <v>0</v>
      </c>
    </row>
    <row r="1764" spans="1:8" x14ac:dyDescent="0.3">
      <c r="A1764" t="s">
        <v>1949</v>
      </c>
      <c r="B1764">
        <v>56803</v>
      </c>
      <c r="C1764" t="s">
        <v>2646</v>
      </c>
      <c r="D1764" t="s">
        <v>2647</v>
      </c>
      <c r="E1764">
        <v>1396</v>
      </c>
      <c r="F1764">
        <v>12090</v>
      </c>
      <c r="G1764" t="s">
        <v>1950</v>
      </c>
      <c r="H1764" t="b">
        <v>0</v>
      </c>
    </row>
    <row r="1765" spans="1:8" x14ac:dyDescent="0.3">
      <c r="A1765" t="s">
        <v>1949</v>
      </c>
      <c r="B1765">
        <v>56804</v>
      </c>
      <c r="C1765" t="s">
        <v>2648</v>
      </c>
      <c r="D1765" t="s">
        <v>2649</v>
      </c>
      <c r="E1765">
        <v>1396</v>
      </c>
      <c r="F1765">
        <v>12090</v>
      </c>
      <c r="G1765" t="s">
        <v>1950</v>
      </c>
      <c r="H1765" t="b">
        <v>0</v>
      </c>
    </row>
    <row r="1766" spans="1:8" x14ac:dyDescent="0.3">
      <c r="A1766" t="s">
        <v>1949</v>
      </c>
      <c r="B1766">
        <v>56805</v>
      </c>
      <c r="C1766" t="s">
        <v>2650</v>
      </c>
      <c r="D1766" t="s">
        <v>2651</v>
      </c>
      <c r="E1766">
        <v>1396</v>
      </c>
      <c r="F1766">
        <v>12090</v>
      </c>
      <c r="G1766" t="s">
        <v>1950</v>
      </c>
      <c r="H1766" t="b">
        <v>0</v>
      </c>
    </row>
    <row r="1767" spans="1:8" x14ac:dyDescent="0.3">
      <c r="A1767" t="s">
        <v>1949</v>
      </c>
      <c r="B1767">
        <v>56806</v>
      </c>
      <c r="C1767" t="s">
        <v>2652</v>
      </c>
      <c r="D1767" t="s">
        <v>2653</v>
      </c>
      <c r="E1767">
        <v>1396</v>
      </c>
      <c r="F1767">
        <v>12090</v>
      </c>
      <c r="G1767" t="s">
        <v>1950</v>
      </c>
      <c r="H1767" t="b">
        <v>0</v>
      </c>
    </row>
    <row r="1768" spans="1:8" x14ac:dyDescent="0.3">
      <c r="A1768" t="s">
        <v>1949</v>
      </c>
      <c r="B1768">
        <v>56807</v>
      </c>
      <c r="C1768" t="s">
        <v>2654</v>
      </c>
      <c r="D1768" t="s">
        <v>2655</v>
      </c>
      <c r="E1768">
        <v>1396</v>
      </c>
      <c r="F1768">
        <v>12090</v>
      </c>
      <c r="G1768" t="s">
        <v>1950</v>
      </c>
      <c r="H1768" t="b">
        <v>0</v>
      </c>
    </row>
    <row r="1769" spans="1:8" x14ac:dyDescent="0.3">
      <c r="A1769" t="s">
        <v>1949</v>
      </c>
      <c r="B1769">
        <v>56808</v>
      </c>
      <c r="C1769" t="s">
        <v>2656</v>
      </c>
      <c r="D1769" t="s">
        <v>2657</v>
      </c>
      <c r="E1769">
        <v>1396</v>
      </c>
      <c r="F1769">
        <v>12090</v>
      </c>
      <c r="G1769" t="s">
        <v>1950</v>
      </c>
      <c r="H1769" t="b">
        <v>0</v>
      </c>
    </row>
    <row r="1770" spans="1:8" x14ac:dyDescent="0.3">
      <c r="A1770" t="s">
        <v>1949</v>
      </c>
      <c r="B1770">
        <v>56809</v>
      </c>
      <c r="C1770" t="s">
        <v>2658</v>
      </c>
      <c r="D1770" t="s">
        <v>2659</v>
      </c>
      <c r="E1770">
        <v>1396</v>
      </c>
      <c r="F1770">
        <v>12090</v>
      </c>
      <c r="G1770" t="s">
        <v>1950</v>
      </c>
      <c r="H1770" t="b">
        <v>0</v>
      </c>
    </row>
    <row r="1771" spans="1:8" x14ac:dyDescent="0.3">
      <c r="A1771" t="s">
        <v>1949</v>
      </c>
      <c r="B1771">
        <v>56810</v>
      </c>
      <c r="C1771" t="s">
        <v>2660</v>
      </c>
      <c r="D1771" t="s">
        <v>2661</v>
      </c>
      <c r="E1771">
        <v>1396</v>
      </c>
      <c r="F1771">
        <v>12090</v>
      </c>
      <c r="G1771" t="s">
        <v>1950</v>
      </c>
      <c r="H1771" t="b">
        <v>0</v>
      </c>
    </row>
    <row r="1772" spans="1:8" x14ac:dyDescent="0.3">
      <c r="A1772" t="s">
        <v>1949</v>
      </c>
      <c r="B1772">
        <v>56811</v>
      </c>
      <c r="C1772" t="s">
        <v>2662</v>
      </c>
      <c r="D1772" t="s">
        <v>2663</v>
      </c>
      <c r="E1772">
        <v>1396</v>
      </c>
      <c r="F1772">
        <v>12090</v>
      </c>
      <c r="G1772" t="s">
        <v>1950</v>
      </c>
      <c r="H1772" t="b">
        <v>0</v>
      </c>
    </row>
    <row r="1773" spans="1:8" x14ac:dyDescent="0.3">
      <c r="A1773" t="s">
        <v>1949</v>
      </c>
      <c r="B1773">
        <v>56812</v>
      </c>
      <c r="C1773" t="s">
        <v>2664</v>
      </c>
      <c r="D1773" t="s">
        <v>2665</v>
      </c>
      <c r="E1773">
        <v>1396</v>
      </c>
      <c r="F1773">
        <v>12090</v>
      </c>
      <c r="G1773" t="s">
        <v>1950</v>
      </c>
      <c r="H1773" t="b">
        <v>0</v>
      </c>
    </row>
    <row r="1774" spans="1:8" x14ac:dyDescent="0.3">
      <c r="A1774" t="s">
        <v>1949</v>
      </c>
      <c r="B1774">
        <v>56813</v>
      </c>
      <c r="C1774" t="s">
        <v>2666</v>
      </c>
      <c r="D1774" t="s">
        <v>2667</v>
      </c>
      <c r="E1774">
        <v>1396</v>
      </c>
      <c r="F1774">
        <v>12090</v>
      </c>
      <c r="G1774" t="s">
        <v>1950</v>
      </c>
      <c r="H1774" t="b">
        <v>0</v>
      </c>
    </row>
    <row r="1775" spans="1:8" x14ac:dyDescent="0.3">
      <c r="A1775" t="s">
        <v>1949</v>
      </c>
      <c r="B1775">
        <v>56814</v>
      </c>
      <c r="C1775" t="s">
        <v>2668</v>
      </c>
      <c r="D1775" t="s">
        <v>2669</v>
      </c>
      <c r="E1775">
        <v>1396</v>
      </c>
      <c r="F1775">
        <v>12090</v>
      </c>
      <c r="G1775" t="s">
        <v>1950</v>
      </c>
      <c r="H1775" t="b">
        <v>0</v>
      </c>
    </row>
    <row r="1776" spans="1:8" x14ac:dyDescent="0.3">
      <c r="A1776" t="s">
        <v>1949</v>
      </c>
      <c r="B1776">
        <v>56815</v>
      </c>
      <c r="C1776" t="s">
        <v>2670</v>
      </c>
      <c r="D1776" t="s">
        <v>2671</v>
      </c>
      <c r="E1776">
        <v>1396</v>
      </c>
      <c r="F1776">
        <v>12090</v>
      </c>
      <c r="G1776" t="s">
        <v>1950</v>
      </c>
      <c r="H1776" t="b">
        <v>0</v>
      </c>
    </row>
    <row r="1777" spans="1:8" x14ac:dyDescent="0.3">
      <c r="A1777" t="s">
        <v>1949</v>
      </c>
      <c r="B1777">
        <v>56816</v>
      </c>
      <c r="C1777" t="s">
        <v>2672</v>
      </c>
      <c r="D1777" t="s">
        <v>2673</v>
      </c>
      <c r="E1777">
        <v>1396</v>
      </c>
      <c r="F1777">
        <v>12090</v>
      </c>
      <c r="G1777" t="s">
        <v>1950</v>
      </c>
      <c r="H1777" t="b">
        <v>0</v>
      </c>
    </row>
    <row r="1778" spans="1:8" x14ac:dyDescent="0.3">
      <c r="A1778" t="s">
        <v>1949</v>
      </c>
      <c r="B1778">
        <v>56817</v>
      </c>
      <c r="C1778" t="s">
        <v>2674</v>
      </c>
      <c r="D1778" t="s">
        <v>2675</v>
      </c>
      <c r="E1778">
        <v>1396</v>
      </c>
      <c r="F1778">
        <v>12090</v>
      </c>
      <c r="G1778" t="s">
        <v>1950</v>
      </c>
      <c r="H1778" t="b">
        <v>0</v>
      </c>
    </row>
    <row r="1779" spans="1:8" x14ac:dyDescent="0.3">
      <c r="A1779" t="s">
        <v>1949</v>
      </c>
      <c r="B1779">
        <v>56818</v>
      </c>
      <c r="C1779" t="s">
        <v>2676</v>
      </c>
      <c r="D1779" t="s">
        <v>2677</v>
      </c>
      <c r="E1779">
        <v>1396</v>
      </c>
      <c r="F1779">
        <v>12090</v>
      </c>
      <c r="G1779" t="s">
        <v>1950</v>
      </c>
      <c r="H1779" t="b">
        <v>0</v>
      </c>
    </row>
    <row r="1780" spans="1:8" x14ac:dyDescent="0.3">
      <c r="A1780" t="s">
        <v>1949</v>
      </c>
      <c r="B1780">
        <v>56819</v>
      </c>
      <c r="C1780" t="s">
        <v>2678</v>
      </c>
      <c r="D1780" t="s">
        <v>2679</v>
      </c>
      <c r="E1780">
        <v>1396</v>
      </c>
      <c r="F1780">
        <v>12090</v>
      </c>
      <c r="G1780" t="s">
        <v>1950</v>
      </c>
      <c r="H1780" t="b">
        <v>0</v>
      </c>
    </row>
    <row r="1781" spans="1:8" x14ac:dyDescent="0.3">
      <c r="A1781" t="s">
        <v>1949</v>
      </c>
      <c r="B1781">
        <v>56820</v>
      </c>
      <c r="C1781" t="s">
        <v>2680</v>
      </c>
      <c r="D1781" t="s">
        <v>2681</v>
      </c>
      <c r="E1781">
        <v>1396</v>
      </c>
      <c r="F1781">
        <v>12090</v>
      </c>
      <c r="G1781" t="s">
        <v>1950</v>
      </c>
      <c r="H1781" t="b">
        <v>0</v>
      </c>
    </row>
    <row r="1782" spans="1:8" x14ac:dyDescent="0.3">
      <c r="A1782" t="s">
        <v>1949</v>
      </c>
      <c r="B1782">
        <v>56821</v>
      </c>
      <c r="C1782" t="s">
        <v>2682</v>
      </c>
      <c r="D1782" t="s">
        <v>2683</v>
      </c>
      <c r="E1782">
        <v>1396</v>
      </c>
      <c r="F1782">
        <v>12090</v>
      </c>
      <c r="G1782" t="s">
        <v>1950</v>
      </c>
      <c r="H1782" t="b">
        <v>0</v>
      </c>
    </row>
    <row r="1783" spans="1:8" x14ac:dyDescent="0.3">
      <c r="A1783" t="s">
        <v>1949</v>
      </c>
      <c r="B1783">
        <v>56822</v>
      </c>
      <c r="C1783" t="s">
        <v>2684</v>
      </c>
      <c r="D1783" t="s">
        <v>2685</v>
      </c>
      <c r="E1783">
        <v>1396</v>
      </c>
      <c r="F1783">
        <v>12090</v>
      </c>
      <c r="G1783" t="s">
        <v>1950</v>
      </c>
      <c r="H1783" t="b">
        <v>0</v>
      </c>
    </row>
    <row r="1784" spans="1:8" x14ac:dyDescent="0.3">
      <c r="A1784" t="s">
        <v>1949</v>
      </c>
      <c r="B1784">
        <v>56823</v>
      </c>
      <c r="C1784" t="s">
        <v>2686</v>
      </c>
      <c r="D1784" t="s">
        <v>2687</v>
      </c>
      <c r="E1784">
        <v>1396</v>
      </c>
      <c r="F1784">
        <v>12090</v>
      </c>
      <c r="G1784" t="s">
        <v>1950</v>
      </c>
      <c r="H1784" t="b">
        <v>0</v>
      </c>
    </row>
    <row r="1785" spans="1:8" x14ac:dyDescent="0.3">
      <c r="A1785" t="s">
        <v>1949</v>
      </c>
      <c r="B1785">
        <v>56824</v>
      </c>
      <c r="C1785" t="s">
        <v>2688</v>
      </c>
      <c r="D1785" t="s">
        <v>2689</v>
      </c>
      <c r="E1785">
        <v>1396</v>
      </c>
      <c r="F1785">
        <v>12090</v>
      </c>
      <c r="G1785" t="s">
        <v>1950</v>
      </c>
      <c r="H1785" t="b">
        <v>0</v>
      </c>
    </row>
    <row r="1786" spans="1:8" x14ac:dyDescent="0.3">
      <c r="A1786" t="s">
        <v>1949</v>
      </c>
      <c r="B1786">
        <v>56825</v>
      </c>
      <c r="C1786" t="s">
        <v>2690</v>
      </c>
      <c r="D1786" t="s">
        <v>2691</v>
      </c>
      <c r="E1786">
        <v>1396</v>
      </c>
      <c r="F1786">
        <v>12090</v>
      </c>
      <c r="G1786" t="s">
        <v>1950</v>
      </c>
      <c r="H1786" t="b">
        <v>0</v>
      </c>
    </row>
    <row r="1787" spans="1:8" x14ac:dyDescent="0.3">
      <c r="A1787" t="s">
        <v>1949</v>
      </c>
      <c r="B1787">
        <v>56826</v>
      </c>
      <c r="C1787" t="s">
        <v>2692</v>
      </c>
      <c r="D1787" t="s">
        <v>2693</v>
      </c>
      <c r="E1787">
        <v>1396</v>
      </c>
      <c r="F1787">
        <v>12090</v>
      </c>
      <c r="G1787" t="s">
        <v>1950</v>
      </c>
      <c r="H1787" t="b">
        <v>0</v>
      </c>
    </row>
    <row r="1788" spans="1:8" x14ac:dyDescent="0.3">
      <c r="A1788" t="s">
        <v>1949</v>
      </c>
      <c r="B1788">
        <v>56827</v>
      </c>
      <c r="C1788" t="s">
        <v>2694</v>
      </c>
      <c r="D1788" t="s">
        <v>2695</v>
      </c>
      <c r="E1788">
        <v>1396</v>
      </c>
      <c r="F1788">
        <v>12090</v>
      </c>
      <c r="G1788" t="s">
        <v>1950</v>
      </c>
      <c r="H1788" t="b">
        <v>0</v>
      </c>
    </row>
    <row r="1789" spans="1:8" x14ac:dyDescent="0.3">
      <c r="A1789" t="s">
        <v>1949</v>
      </c>
      <c r="B1789">
        <v>56828</v>
      </c>
      <c r="C1789" t="s">
        <v>2696</v>
      </c>
      <c r="D1789" t="s">
        <v>2697</v>
      </c>
      <c r="E1789">
        <v>1396</v>
      </c>
      <c r="F1789">
        <v>12090</v>
      </c>
      <c r="G1789" t="s">
        <v>1950</v>
      </c>
      <c r="H1789" t="b">
        <v>0</v>
      </c>
    </row>
    <row r="1790" spans="1:8" x14ac:dyDescent="0.3">
      <c r="A1790" t="s">
        <v>1949</v>
      </c>
      <c r="B1790">
        <v>56829</v>
      </c>
      <c r="C1790" t="s">
        <v>2698</v>
      </c>
      <c r="D1790" t="s">
        <v>2699</v>
      </c>
      <c r="E1790">
        <v>1396</v>
      </c>
      <c r="F1790">
        <v>12090</v>
      </c>
      <c r="G1790" t="s">
        <v>1950</v>
      </c>
      <c r="H1790" t="b">
        <v>0</v>
      </c>
    </row>
    <row r="1791" spans="1:8" x14ac:dyDescent="0.3">
      <c r="A1791" t="s">
        <v>1949</v>
      </c>
      <c r="B1791">
        <v>56830</v>
      </c>
      <c r="C1791" t="s">
        <v>2700</v>
      </c>
      <c r="D1791" t="s">
        <v>2701</v>
      </c>
      <c r="E1791">
        <v>1396</v>
      </c>
      <c r="F1791">
        <v>12090</v>
      </c>
      <c r="G1791" t="s">
        <v>1950</v>
      </c>
      <c r="H1791" t="b">
        <v>0</v>
      </c>
    </row>
    <row r="1792" spans="1:8" x14ac:dyDescent="0.3">
      <c r="A1792" t="s">
        <v>1949</v>
      </c>
      <c r="B1792">
        <v>56831</v>
      </c>
      <c r="C1792" t="s">
        <v>2702</v>
      </c>
      <c r="D1792" t="s">
        <v>2703</v>
      </c>
      <c r="E1792">
        <v>1396</v>
      </c>
      <c r="F1792">
        <v>12090</v>
      </c>
      <c r="G1792" t="s">
        <v>1950</v>
      </c>
      <c r="H1792" t="b">
        <v>0</v>
      </c>
    </row>
    <row r="1793" spans="1:8" x14ac:dyDescent="0.3">
      <c r="A1793" t="s">
        <v>1949</v>
      </c>
      <c r="B1793">
        <v>56832</v>
      </c>
      <c r="C1793" t="s">
        <v>2704</v>
      </c>
      <c r="D1793" t="s">
        <v>2705</v>
      </c>
      <c r="E1793">
        <v>1396</v>
      </c>
      <c r="F1793">
        <v>12090</v>
      </c>
      <c r="G1793" t="s">
        <v>1950</v>
      </c>
      <c r="H1793" t="b">
        <v>0</v>
      </c>
    </row>
    <row r="1794" spans="1:8" x14ac:dyDescent="0.3">
      <c r="A1794" t="s">
        <v>1949</v>
      </c>
      <c r="B1794">
        <v>56833</v>
      </c>
      <c r="C1794" t="s">
        <v>2706</v>
      </c>
      <c r="D1794" t="s">
        <v>2707</v>
      </c>
      <c r="E1794">
        <v>1396</v>
      </c>
      <c r="F1794">
        <v>12090</v>
      </c>
      <c r="G1794" t="s">
        <v>1950</v>
      </c>
      <c r="H1794" t="b">
        <v>0</v>
      </c>
    </row>
    <row r="1795" spans="1:8" x14ac:dyDescent="0.3">
      <c r="A1795" t="s">
        <v>1949</v>
      </c>
      <c r="B1795">
        <v>56834</v>
      </c>
      <c r="C1795" t="s">
        <v>2708</v>
      </c>
      <c r="D1795" t="s">
        <v>2709</v>
      </c>
      <c r="E1795">
        <v>1396</v>
      </c>
      <c r="F1795">
        <v>12090</v>
      </c>
      <c r="G1795" t="s">
        <v>1950</v>
      </c>
      <c r="H1795" t="b">
        <v>0</v>
      </c>
    </row>
    <row r="1796" spans="1:8" x14ac:dyDescent="0.3">
      <c r="A1796" t="s">
        <v>1949</v>
      </c>
      <c r="B1796">
        <v>56835</v>
      </c>
      <c r="C1796" t="s">
        <v>2710</v>
      </c>
      <c r="D1796" t="s">
        <v>2711</v>
      </c>
      <c r="E1796">
        <v>1396</v>
      </c>
      <c r="F1796">
        <v>12090</v>
      </c>
      <c r="G1796" t="s">
        <v>1950</v>
      </c>
      <c r="H1796" t="b">
        <v>0</v>
      </c>
    </row>
    <row r="1797" spans="1:8" x14ac:dyDescent="0.3">
      <c r="A1797" t="s">
        <v>1949</v>
      </c>
      <c r="B1797">
        <v>56836</v>
      </c>
      <c r="C1797" t="s">
        <v>2712</v>
      </c>
      <c r="D1797" t="s">
        <v>2713</v>
      </c>
      <c r="E1797">
        <v>1396</v>
      </c>
      <c r="F1797">
        <v>12090</v>
      </c>
      <c r="G1797" t="s">
        <v>1950</v>
      </c>
      <c r="H1797" t="b">
        <v>0</v>
      </c>
    </row>
    <row r="1798" spans="1:8" x14ac:dyDescent="0.3">
      <c r="A1798" t="s">
        <v>1949</v>
      </c>
      <c r="B1798">
        <v>56837</v>
      </c>
      <c r="C1798" t="s">
        <v>2714</v>
      </c>
      <c r="D1798" t="s">
        <v>2715</v>
      </c>
      <c r="E1798">
        <v>1396</v>
      </c>
      <c r="F1798">
        <v>12090</v>
      </c>
      <c r="G1798" t="s">
        <v>1950</v>
      </c>
      <c r="H1798" t="b">
        <v>0</v>
      </c>
    </row>
    <row r="1799" spans="1:8" x14ac:dyDescent="0.3">
      <c r="A1799" t="s">
        <v>1949</v>
      </c>
      <c r="B1799">
        <v>56838</v>
      </c>
      <c r="C1799" t="s">
        <v>2716</v>
      </c>
      <c r="D1799" t="s">
        <v>2717</v>
      </c>
      <c r="E1799">
        <v>1396</v>
      </c>
      <c r="F1799">
        <v>12090</v>
      </c>
      <c r="G1799" t="s">
        <v>1950</v>
      </c>
      <c r="H1799" t="b">
        <v>0</v>
      </c>
    </row>
    <row r="1800" spans="1:8" x14ac:dyDescent="0.3">
      <c r="A1800" t="s">
        <v>1949</v>
      </c>
      <c r="B1800">
        <v>56839</v>
      </c>
      <c r="C1800" t="s">
        <v>2718</v>
      </c>
      <c r="D1800" t="s">
        <v>2719</v>
      </c>
      <c r="E1800">
        <v>1396</v>
      </c>
      <c r="F1800">
        <v>12090</v>
      </c>
      <c r="G1800" t="s">
        <v>1950</v>
      </c>
      <c r="H1800" t="b">
        <v>0</v>
      </c>
    </row>
    <row r="1801" spans="1:8" x14ac:dyDescent="0.3">
      <c r="A1801" t="s">
        <v>1949</v>
      </c>
      <c r="B1801">
        <v>56840</v>
      </c>
      <c r="C1801" t="s">
        <v>2720</v>
      </c>
      <c r="D1801" t="s">
        <v>2721</v>
      </c>
      <c r="E1801">
        <v>1396</v>
      </c>
      <c r="F1801">
        <v>12090</v>
      </c>
      <c r="G1801" t="s">
        <v>1950</v>
      </c>
      <c r="H1801" t="b">
        <v>0</v>
      </c>
    </row>
    <row r="1802" spans="1:8" x14ac:dyDescent="0.3">
      <c r="A1802" t="s">
        <v>1949</v>
      </c>
      <c r="B1802">
        <v>56841</v>
      </c>
      <c r="C1802" t="s">
        <v>2722</v>
      </c>
      <c r="D1802" t="s">
        <v>2723</v>
      </c>
      <c r="E1802">
        <v>1396</v>
      </c>
      <c r="F1802">
        <v>12090</v>
      </c>
      <c r="G1802" t="s">
        <v>1950</v>
      </c>
      <c r="H1802" t="b">
        <v>0</v>
      </c>
    </row>
    <row r="1803" spans="1:8" x14ac:dyDescent="0.3">
      <c r="A1803" t="s">
        <v>1949</v>
      </c>
      <c r="B1803">
        <v>56842</v>
      </c>
      <c r="C1803" t="s">
        <v>2724</v>
      </c>
      <c r="D1803" t="s">
        <v>2725</v>
      </c>
      <c r="E1803">
        <v>1396</v>
      </c>
      <c r="F1803">
        <v>12090</v>
      </c>
      <c r="G1803" t="s">
        <v>1950</v>
      </c>
      <c r="H1803" t="b">
        <v>0</v>
      </c>
    </row>
    <row r="1804" spans="1:8" x14ac:dyDescent="0.3">
      <c r="A1804" t="s">
        <v>1949</v>
      </c>
      <c r="B1804">
        <v>56843</v>
      </c>
      <c r="C1804" t="s">
        <v>2726</v>
      </c>
      <c r="D1804" t="s">
        <v>2727</v>
      </c>
      <c r="E1804">
        <v>1396</v>
      </c>
      <c r="F1804">
        <v>12090</v>
      </c>
      <c r="G1804" t="s">
        <v>1950</v>
      </c>
      <c r="H1804" t="b">
        <v>0</v>
      </c>
    </row>
    <row r="1805" spans="1:8" x14ac:dyDescent="0.3">
      <c r="A1805" t="s">
        <v>1949</v>
      </c>
      <c r="B1805">
        <v>56844</v>
      </c>
      <c r="C1805" t="s">
        <v>2728</v>
      </c>
      <c r="D1805" t="s">
        <v>2729</v>
      </c>
      <c r="E1805">
        <v>1396</v>
      </c>
      <c r="F1805">
        <v>12090</v>
      </c>
      <c r="G1805" t="s">
        <v>1950</v>
      </c>
      <c r="H1805" t="b">
        <v>0</v>
      </c>
    </row>
    <row r="1806" spans="1:8" x14ac:dyDescent="0.3">
      <c r="A1806" t="s">
        <v>1949</v>
      </c>
      <c r="B1806">
        <v>56845</v>
      </c>
      <c r="C1806" t="s">
        <v>2730</v>
      </c>
      <c r="D1806" t="s">
        <v>2731</v>
      </c>
      <c r="E1806">
        <v>1396</v>
      </c>
      <c r="F1806">
        <v>12090</v>
      </c>
      <c r="G1806" t="s">
        <v>1950</v>
      </c>
      <c r="H1806" t="b">
        <v>0</v>
      </c>
    </row>
    <row r="1807" spans="1:8" x14ac:dyDescent="0.3">
      <c r="A1807" t="s">
        <v>1949</v>
      </c>
      <c r="B1807">
        <v>56846</v>
      </c>
      <c r="C1807" t="s">
        <v>2732</v>
      </c>
      <c r="D1807" t="s">
        <v>2733</v>
      </c>
      <c r="E1807">
        <v>1396</v>
      </c>
      <c r="F1807">
        <v>12090</v>
      </c>
      <c r="G1807" t="s">
        <v>1950</v>
      </c>
      <c r="H1807" t="b">
        <v>0</v>
      </c>
    </row>
    <row r="1808" spans="1:8" x14ac:dyDescent="0.3">
      <c r="A1808" t="s">
        <v>1949</v>
      </c>
      <c r="B1808">
        <v>56847</v>
      </c>
      <c r="C1808" t="s">
        <v>2734</v>
      </c>
      <c r="D1808" t="s">
        <v>2735</v>
      </c>
      <c r="E1808">
        <v>1396</v>
      </c>
      <c r="F1808">
        <v>12090</v>
      </c>
      <c r="G1808" t="s">
        <v>1950</v>
      </c>
      <c r="H1808" t="b">
        <v>0</v>
      </c>
    </row>
    <row r="1809" spans="1:8" x14ac:dyDescent="0.3">
      <c r="A1809" t="s">
        <v>1949</v>
      </c>
      <c r="B1809">
        <v>56848</v>
      </c>
      <c r="C1809" t="s">
        <v>2736</v>
      </c>
      <c r="D1809" t="s">
        <v>2737</v>
      </c>
      <c r="E1809">
        <v>1396</v>
      </c>
      <c r="F1809">
        <v>12090</v>
      </c>
      <c r="G1809" t="s">
        <v>1950</v>
      </c>
      <c r="H1809" t="b">
        <v>0</v>
      </c>
    </row>
    <row r="1810" spans="1:8" x14ac:dyDescent="0.3">
      <c r="A1810" t="s">
        <v>1949</v>
      </c>
      <c r="B1810">
        <v>56849</v>
      </c>
      <c r="C1810" t="s">
        <v>2738</v>
      </c>
      <c r="D1810" t="s">
        <v>2739</v>
      </c>
      <c r="E1810">
        <v>1396</v>
      </c>
      <c r="F1810">
        <v>12090</v>
      </c>
      <c r="G1810" t="s">
        <v>1950</v>
      </c>
      <c r="H1810" t="b">
        <v>0</v>
      </c>
    </row>
    <row r="1811" spans="1:8" x14ac:dyDescent="0.3">
      <c r="A1811" t="s">
        <v>1949</v>
      </c>
      <c r="B1811">
        <v>56850</v>
      </c>
      <c r="C1811" t="s">
        <v>2740</v>
      </c>
      <c r="D1811" t="s">
        <v>2741</v>
      </c>
      <c r="E1811">
        <v>1396</v>
      </c>
      <c r="F1811">
        <v>12090</v>
      </c>
      <c r="G1811" t="s">
        <v>1950</v>
      </c>
      <c r="H1811" t="b">
        <v>0</v>
      </c>
    </row>
    <row r="1812" spans="1:8" x14ac:dyDescent="0.3">
      <c r="A1812" t="s">
        <v>1949</v>
      </c>
      <c r="B1812">
        <v>56851</v>
      </c>
      <c r="C1812" t="s">
        <v>2742</v>
      </c>
      <c r="D1812" t="s">
        <v>2743</v>
      </c>
      <c r="E1812">
        <v>1396</v>
      </c>
      <c r="F1812">
        <v>12090</v>
      </c>
      <c r="G1812" t="s">
        <v>1950</v>
      </c>
      <c r="H1812" t="b">
        <v>0</v>
      </c>
    </row>
    <row r="1813" spans="1:8" x14ac:dyDescent="0.3">
      <c r="A1813" t="s">
        <v>1949</v>
      </c>
      <c r="B1813">
        <v>56852</v>
      </c>
      <c r="C1813" t="s">
        <v>2744</v>
      </c>
      <c r="D1813" t="s">
        <v>2745</v>
      </c>
      <c r="E1813">
        <v>1396</v>
      </c>
      <c r="F1813">
        <v>12090</v>
      </c>
      <c r="G1813" t="s">
        <v>1950</v>
      </c>
      <c r="H1813" t="b">
        <v>0</v>
      </c>
    </row>
    <row r="1814" spans="1:8" x14ac:dyDescent="0.3">
      <c r="A1814" t="s">
        <v>1949</v>
      </c>
      <c r="B1814">
        <v>56853</v>
      </c>
      <c r="C1814" t="s">
        <v>2746</v>
      </c>
      <c r="D1814" t="s">
        <v>2747</v>
      </c>
      <c r="E1814">
        <v>1396</v>
      </c>
      <c r="F1814">
        <v>12090</v>
      </c>
      <c r="G1814" t="s">
        <v>1950</v>
      </c>
      <c r="H1814" t="b">
        <v>0</v>
      </c>
    </row>
    <row r="1815" spans="1:8" x14ac:dyDescent="0.3">
      <c r="A1815" t="s">
        <v>1949</v>
      </c>
      <c r="B1815">
        <v>56854</v>
      </c>
      <c r="C1815" t="s">
        <v>2748</v>
      </c>
      <c r="D1815" t="s">
        <v>2749</v>
      </c>
      <c r="E1815">
        <v>1396</v>
      </c>
      <c r="F1815">
        <v>12090</v>
      </c>
      <c r="G1815" t="s">
        <v>1950</v>
      </c>
      <c r="H1815" t="b">
        <v>0</v>
      </c>
    </row>
    <row r="1816" spans="1:8" x14ac:dyDescent="0.3">
      <c r="A1816" t="s">
        <v>1949</v>
      </c>
      <c r="B1816">
        <v>56855</v>
      </c>
      <c r="C1816" t="s">
        <v>2750</v>
      </c>
      <c r="D1816" t="s">
        <v>2751</v>
      </c>
      <c r="E1816">
        <v>1396</v>
      </c>
      <c r="F1816">
        <v>12090</v>
      </c>
      <c r="G1816" t="s">
        <v>1950</v>
      </c>
      <c r="H1816" t="b">
        <v>0</v>
      </c>
    </row>
    <row r="1817" spans="1:8" x14ac:dyDescent="0.3">
      <c r="A1817" t="s">
        <v>1949</v>
      </c>
      <c r="B1817">
        <v>56856</v>
      </c>
      <c r="C1817" t="s">
        <v>2752</v>
      </c>
      <c r="D1817" t="s">
        <v>2753</v>
      </c>
      <c r="E1817">
        <v>1396</v>
      </c>
      <c r="F1817">
        <v>12090</v>
      </c>
      <c r="G1817" t="s">
        <v>1950</v>
      </c>
      <c r="H1817" t="b">
        <v>0</v>
      </c>
    </row>
    <row r="1818" spans="1:8" x14ac:dyDescent="0.3">
      <c r="A1818" t="s">
        <v>1949</v>
      </c>
      <c r="B1818">
        <v>56857</v>
      </c>
      <c r="C1818" t="s">
        <v>2754</v>
      </c>
      <c r="D1818" t="s">
        <v>2755</v>
      </c>
      <c r="E1818">
        <v>1396</v>
      </c>
      <c r="F1818">
        <v>12090</v>
      </c>
      <c r="G1818" t="s">
        <v>1950</v>
      </c>
      <c r="H1818" t="b">
        <v>0</v>
      </c>
    </row>
    <row r="1819" spans="1:8" x14ac:dyDescent="0.3">
      <c r="A1819" t="s">
        <v>1949</v>
      </c>
      <c r="B1819">
        <v>56858</v>
      </c>
      <c r="C1819" t="s">
        <v>2756</v>
      </c>
      <c r="D1819" t="s">
        <v>2757</v>
      </c>
      <c r="E1819">
        <v>1396</v>
      </c>
      <c r="F1819">
        <v>12090</v>
      </c>
      <c r="G1819" t="s">
        <v>1950</v>
      </c>
      <c r="H1819" t="b">
        <v>0</v>
      </c>
    </row>
    <row r="1820" spans="1:8" x14ac:dyDescent="0.3">
      <c r="A1820" t="s">
        <v>1949</v>
      </c>
      <c r="B1820">
        <v>56859</v>
      </c>
      <c r="C1820" t="s">
        <v>2758</v>
      </c>
      <c r="D1820" t="s">
        <v>2759</v>
      </c>
      <c r="E1820">
        <v>1396</v>
      </c>
      <c r="F1820">
        <v>12090</v>
      </c>
      <c r="G1820" t="s">
        <v>1950</v>
      </c>
      <c r="H1820" t="b">
        <v>0</v>
      </c>
    </row>
    <row r="1821" spans="1:8" x14ac:dyDescent="0.3">
      <c r="A1821" t="s">
        <v>1949</v>
      </c>
      <c r="B1821">
        <v>56860</v>
      </c>
      <c r="C1821" t="s">
        <v>2760</v>
      </c>
      <c r="D1821" t="s">
        <v>2761</v>
      </c>
      <c r="E1821">
        <v>1396</v>
      </c>
      <c r="F1821">
        <v>12090</v>
      </c>
      <c r="G1821" t="s">
        <v>1950</v>
      </c>
      <c r="H1821" t="b">
        <v>0</v>
      </c>
    </row>
    <row r="1822" spans="1:8" x14ac:dyDescent="0.3">
      <c r="A1822" t="s">
        <v>1949</v>
      </c>
      <c r="B1822">
        <v>56861</v>
      </c>
      <c r="C1822" t="s">
        <v>2762</v>
      </c>
      <c r="D1822" t="s">
        <v>2763</v>
      </c>
      <c r="E1822">
        <v>1396</v>
      </c>
      <c r="F1822">
        <v>12090</v>
      </c>
      <c r="G1822" t="s">
        <v>1950</v>
      </c>
      <c r="H1822" t="b">
        <v>0</v>
      </c>
    </row>
    <row r="1823" spans="1:8" x14ac:dyDescent="0.3">
      <c r="A1823" t="s">
        <v>1949</v>
      </c>
      <c r="B1823">
        <v>56862</v>
      </c>
      <c r="C1823" t="s">
        <v>2764</v>
      </c>
      <c r="D1823" t="s">
        <v>2765</v>
      </c>
      <c r="E1823">
        <v>1396</v>
      </c>
      <c r="F1823">
        <v>12090</v>
      </c>
      <c r="G1823" t="s">
        <v>1950</v>
      </c>
      <c r="H1823" t="b">
        <v>0</v>
      </c>
    </row>
    <row r="1824" spans="1:8" x14ac:dyDescent="0.3">
      <c r="A1824" t="s">
        <v>1949</v>
      </c>
      <c r="B1824">
        <v>56863</v>
      </c>
      <c r="C1824" t="s">
        <v>2766</v>
      </c>
      <c r="D1824" t="s">
        <v>2767</v>
      </c>
      <c r="E1824">
        <v>1396</v>
      </c>
      <c r="F1824">
        <v>12090</v>
      </c>
      <c r="G1824" t="s">
        <v>1950</v>
      </c>
      <c r="H1824" t="b">
        <v>0</v>
      </c>
    </row>
    <row r="1825" spans="1:8" x14ac:dyDescent="0.3">
      <c r="A1825" t="s">
        <v>1949</v>
      </c>
      <c r="B1825">
        <v>56864</v>
      </c>
      <c r="C1825" t="s">
        <v>2768</v>
      </c>
      <c r="D1825" t="s">
        <v>2769</v>
      </c>
      <c r="E1825">
        <v>1396</v>
      </c>
      <c r="F1825">
        <v>12090</v>
      </c>
      <c r="G1825" t="s">
        <v>1950</v>
      </c>
      <c r="H1825" t="b">
        <v>0</v>
      </c>
    </row>
    <row r="1826" spans="1:8" x14ac:dyDescent="0.3">
      <c r="A1826" t="s">
        <v>1949</v>
      </c>
      <c r="B1826">
        <v>56865</v>
      </c>
      <c r="C1826" t="s">
        <v>2770</v>
      </c>
      <c r="D1826" t="s">
        <v>2771</v>
      </c>
      <c r="E1826">
        <v>1396</v>
      </c>
      <c r="F1826">
        <v>12090</v>
      </c>
      <c r="G1826" t="s">
        <v>1950</v>
      </c>
      <c r="H1826" t="b">
        <v>0</v>
      </c>
    </row>
    <row r="1827" spans="1:8" x14ac:dyDescent="0.3">
      <c r="A1827" t="s">
        <v>1949</v>
      </c>
      <c r="B1827">
        <v>56866</v>
      </c>
      <c r="C1827" t="s">
        <v>2772</v>
      </c>
      <c r="D1827" t="s">
        <v>2773</v>
      </c>
      <c r="E1827">
        <v>1396</v>
      </c>
      <c r="F1827">
        <v>12090</v>
      </c>
      <c r="G1827" t="s">
        <v>1950</v>
      </c>
      <c r="H1827" t="b">
        <v>0</v>
      </c>
    </row>
    <row r="1828" spans="1:8" x14ac:dyDescent="0.3">
      <c r="A1828" t="s">
        <v>1949</v>
      </c>
      <c r="B1828">
        <v>56867</v>
      </c>
      <c r="C1828" t="s">
        <v>2774</v>
      </c>
      <c r="D1828" t="s">
        <v>2775</v>
      </c>
      <c r="E1828">
        <v>1396</v>
      </c>
      <c r="F1828">
        <v>12090</v>
      </c>
      <c r="G1828" t="s">
        <v>1950</v>
      </c>
      <c r="H1828" t="b">
        <v>0</v>
      </c>
    </row>
    <row r="1829" spans="1:8" x14ac:dyDescent="0.3">
      <c r="A1829" t="s">
        <v>1949</v>
      </c>
      <c r="B1829">
        <v>56868</v>
      </c>
      <c r="C1829" t="s">
        <v>2776</v>
      </c>
      <c r="D1829" t="s">
        <v>2777</v>
      </c>
      <c r="E1829">
        <v>1396</v>
      </c>
      <c r="F1829">
        <v>12090</v>
      </c>
      <c r="G1829" t="s">
        <v>1950</v>
      </c>
      <c r="H1829" t="b">
        <v>0</v>
      </c>
    </row>
    <row r="1830" spans="1:8" x14ac:dyDescent="0.3">
      <c r="A1830" t="s">
        <v>1949</v>
      </c>
      <c r="B1830">
        <v>56869</v>
      </c>
      <c r="C1830" t="s">
        <v>2778</v>
      </c>
      <c r="D1830" t="s">
        <v>2779</v>
      </c>
      <c r="E1830">
        <v>1396</v>
      </c>
      <c r="F1830">
        <v>12090</v>
      </c>
      <c r="G1830" t="s">
        <v>1950</v>
      </c>
      <c r="H1830" t="b">
        <v>0</v>
      </c>
    </row>
    <row r="1831" spans="1:8" x14ac:dyDescent="0.3">
      <c r="A1831" t="s">
        <v>1949</v>
      </c>
      <c r="B1831">
        <v>56870</v>
      </c>
      <c r="C1831" t="s">
        <v>2780</v>
      </c>
      <c r="D1831" t="s">
        <v>2781</v>
      </c>
      <c r="E1831">
        <v>1396</v>
      </c>
      <c r="F1831">
        <v>12090</v>
      </c>
      <c r="G1831" t="s">
        <v>1950</v>
      </c>
      <c r="H1831" t="b">
        <v>0</v>
      </c>
    </row>
    <row r="1832" spans="1:8" x14ac:dyDescent="0.3">
      <c r="A1832" t="s">
        <v>1949</v>
      </c>
      <c r="B1832">
        <v>56871</v>
      </c>
      <c r="C1832" t="s">
        <v>2782</v>
      </c>
      <c r="D1832" t="s">
        <v>2783</v>
      </c>
      <c r="E1832">
        <v>1396</v>
      </c>
      <c r="F1832">
        <v>12090</v>
      </c>
      <c r="G1832" t="s">
        <v>1950</v>
      </c>
      <c r="H1832" t="b">
        <v>0</v>
      </c>
    </row>
    <row r="1833" spans="1:8" x14ac:dyDescent="0.3">
      <c r="A1833" t="s">
        <v>2784</v>
      </c>
      <c r="B1833">
        <v>49029</v>
      </c>
      <c r="C1833" t="s">
        <v>9</v>
      </c>
      <c r="D1833" t="s">
        <v>521</v>
      </c>
      <c r="E1833">
        <v>1397</v>
      </c>
      <c r="F1833">
        <v>12091</v>
      </c>
      <c r="G1833" t="s">
        <v>2785</v>
      </c>
      <c r="H1833" t="b">
        <v>0</v>
      </c>
    </row>
    <row r="1834" spans="1:8" x14ac:dyDescent="0.3">
      <c r="A1834" t="s">
        <v>2784</v>
      </c>
      <c r="B1834">
        <v>49030</v>
      </c>
      <c r="C1834" t="s">
        <v>523</v>
      </c>
      <c r="D1834" t="s">
        <v>524</v>
      </c>
      <c r="E1834">
        <v>1397</v>
      </c>
      <c r="F1834">
        <v>12091</v>
      </c>
      <c r="G1834" t="s">
        <v>2785</v>
      </c>
      <c r="H1834" t="b">
        <v>0</v>
      </c>
    </row>
    <row r="1835" spans="1:8" x14ac:dyDescent="0.3">
      <c r="A1835" t="s">
        <v>2784</v>
      </c>
      <c r="B1835">
        <v>49031</v>
      </c>
      <c r="C1835" t="s">
        <v>525</v>
      </c>
      <c r="D1835" t="s">
        <v>526</v>
      </c>
      <c r="E1835">
        <v>1397</v>
      </c>
      <c r="F1835">
        <v>12091</v>
      </c>
      <c r="G1835" t="s">
        <v>2785</v>
      </c>
      <c r="H1835" t="b">
        <v>0</v>
      </c>
    </row>
    <row r="1836" spans="1:8" x14ac:dyDescent="0.3">
      <c r="A1836" t="s">
        <v>2784</v>
      </c>
      <c r="B1836">
        <v>49032</v>
      </c>
      <c r="C1836" t="s">
        <v>722</v>
      </c>
      <c r="D1836" t="s">
        <v>723</v>
      </c>
      <c r="E1836">
        <v>1397</v>
      </c>
      <c r="F1836">
        <v>12091</v>
      </c>
      <c r="G1836" t="s">
        <v>2785</v>
      </c>
      <c r="H1836" t="b">
        <v>0</v>
      </c>
    </row>
    <row r="1837" spans="1:8" x14ac:dyDescent="0.3">
      <c r="A1837" t="s">
        <v>2784</v>
      </c>
      <c r="B1837">
        <v>49033</v>
      </c>
      <c r="C1837" t="s">
        <v>724</v>
      </c>
      <c r="D1837" t="s">
        <v>725</v>
      </c>
      <c r="E1837">
        <v>1397</v>
      </c>
      <c r="F1837">
        <v>12091</v>
      </c>
      <c r="G1837" t="s">
        <v>2785</v>
      </c>
      <c r="H1837" t="b">
        <v>0</v>
      </c>
    </row>
    <row r="1838" spans="1:8" x14ac:dyDescent="0.3">
      <c r="A1838" t="s">
        <v>2784</v>
      </c>
      <c r="B1838">
        <v>49034</v>
      </c>
      <c r="C1838" t="s">
        <v>726</v>
      </c>
      <c r="D1838" t="s">
        <v>727</v>
      </c>
      <c r="E1838">
        <v>1397</v>
      </c>
      <c r="F1838">
        <v>12091</v>
      </c>
      <c r="G1838" t="s">
        <v>2785</v>
      </c>
      <c r="H1838" t="b">
        <v>0</v>
      </c>
    </row>
    <row r="1839" spans="1:8" x14ac:dyDescent="0.3">
      <c r="A1839" t="s">
        <v>2784</v>
      </c>
      <c r="B1839">
        <v>49035</v>
      </c>
      <c r="C1839" t="s">
        <v>728</v>
      </c>
      <c r="D1839" t="s">
        <v>729</v>
      </c>
      <c r="E1839">
        <v>1397</v>
      </c>
      <c r="F1839">
        <v>12091</v>
      </c>
      <c r="G1839" t="s">
        <v>2785</v>
      </c>
      <c r="H1839" t="b">
        <v>0</v>
      </c>
    </row>
    <row r="1840" spans="1:8" x14ac:dyDescent="0.3">
      <c r="A1840" t="s">
        <v>2784</v>
      </c>
      <c r="B1840">
        <v>49036</v>
      </c>
      <c r="C1840" t="s">
        <v>730</v>
      </c>
      <c r="D1840" t="s">
        <v>731</v>
      </c>
      <c r="E1840">
        <v>1397</v>
      </c>
      <c r="F1840">
        <v>12091</v>
      </c>
      <c r="G1840" t="s">
        <v>2785</v>
      </c>
      <c r="H1840" t="b">
        <v>0</v>
      </c>
    </row>
    <row r="1841" spans="1:8" x14ac:dyDescent="0.3">
      <c r="A1841" t="s">
        <v>2784</v>
      </c>
      <c r="B1841">
        <v>49037</v>
      </c>
      <c r="C1841" t="s">
        <v>732</v>
      </c>
      <c r="D1841" t="s">
        <v>733</v>
      </c>
      <c r="E1841">
        <v>1397</v>
      </c>
      <c r="F1841">
        <v>12091</v>
      </c>
      <c r="G1841" t="s">
        <v>2785</v>
      </c>
      <c r="H1841" t="b">
        <v>0</v>
      </c>
    </row>
    <row r="1842" spans="1:8" x14ac:dyDescent="0.3">
      <c r="A1842" t="s">
        <v>2784</v>
      </c>
      <c r="B1842">
        <v>49038</v>
      </c>
      <c r="C1842" t="s">
        <v>734</v>
      </c>
      <c r="D1842" t="s">
        <v>735</v>
      </c>
      <c r="E1842">
        <v>1397</v>
      </c>
      <c r="F1842">
        <v>12091</v>
      </c>
      <c r="G1842" t="s">
        <v>2785</v>
      </c>
      <c r="H1842" t="b">
        <v>0</v>
      </c>
    </row>
    <row r="1843" spans="1:8" x14ac:dyDescent="0.3">
      <c r="A1843" t="s">
        <v>2784</v>
      </c>
      <c r="B1843">
        <v>49039</v>
      </c>
      <c r="C1843" t="s">
        <v>736</v>
      </c>
      <c r="D1843" t="s">
        <v>737</v>
      </c>
      <c r="E1843">
        <v>1397</v>
      </c>
      <c r="F1843">
        <v>12091</v>
      </c>
      <c r="G1843" t="s">
        <v>2785</v>
      </c>
      <c r="H1843" t="b">
        <v>0</v>
      </c>
    </row>
    <row r="1844" spans="1:8" x14ac:dyDescent="0.3">
      <c r="A1844" t="s">
        <v>2784</v>
      </c>
      <c r="B1844">
        <v>49040</v>
      </c>
      <c r="C1844" t="s">
        <v>738</v>
      </c>
      <c r="D1844" t="s">
        <v>2786</v>
      </c>
      <c r="E1844">
        <v>1397</v>
      </c>
      <c r="F1844">
        <v>12091</v>
      </c>
      <c r="G1844" t="s">
        <v>2785</v>
      </c>
      <c r="H1844" t="b">
        <v>0</v>
      </c>
    </row>
    <row r="1845" spans="1:8" x14ac:dyDescent="0.3">
      <c r="A1845" t="s">
        <v>2784</v>
      </c>
      <c r="B1845">
        <v>49041</v>
      </c>
      <c r="C1845" t="s">
        <v>740</v>
      </c>
      <c r="D1845" t="s">
        <v>741</v>
      </c>
      <c r="E1845">
        <v>1397</v>
      </c>
      <c r="F1845">
        <v>12091</v>
      </c>
      <c r="G1845" t="s">
        <v>2785</v>
      </c>
      <c r="H1845" t="b">
        <v>0</v>
      </c>
    </row>
    <row r="1846" spans="1:8" x14ac:dyDescent="0.3">
      <c r="A1846" t="s">
        <v>2784</v>
      </c>
      <c r="B1846">
        <v>49042</v>
      </c>
      <c r="C1846" t="s">
        <v>742</v>
      </c>
      <c r="D1846" t="s">
        <v>743</v>
      </c>
      <c r="E1846">
        <v>1397</v>
      </c>
      <c r="F1846">
        <v>12091</v>
      </c>
      <c r="G1846" t="s">
        <v>2785</v>
      </c>
      <c r="H1846" t="b">
        <v>0</v>
      </c>
    </row>
    <row r="1847" spans="1:8" x14ac:dyDescent="0.3">
      <c r="A1847" t="s">
        <v>2784</v>
      </c>
      <c r="B1847">
        <v>49043</v>
      </c>
      <c r="C1847" t="s">
        <v>744</v>
      </c>
      <c r="D1847" t="s">
        <v>745</v>
      </c>
      <c r="E1847">
        <v>1397</v>
      </c>
      <c r="F1847">
        <v>12091</v>
      </c>
      <c r="G1847" t="s">
        <v>2785</v>
      </c>
      <c r="H1847" t="b">
        <v>0</v>
      </c>
    </row>
    <row r="1848" spans="1:8" x14ac:dyDescent="0.3">
      <c r="A1848" t="s">
        <v>2784</v>
      </c>
      <c r="B1848">
        <v>49044</v>
      </c>
      <c r="C1848" t="s">
        <v>746</v>
      </c>
      <c r="D1848" t="s">
        <v>747</v>
      </c>
      <c r="E1848">
        <v>1397</v>
      </c>
      <c r="F1848">
        <v>12091</v>
      </c>
      <c r="G1848" t="s">
        <v>2785</v>
      </c>
      <c r="H1848" t="b">
        <v>0</v>
      </c>
    </row>
    <row r="1849" spans="1:8" x14ac:dyDescent="0.3">
      <c r="A1849" t="s">
        <v>2784</v>
      </c>
      <c r="B1849">
        <v>49045</v>
      </c>
      <c r="C1849" t="s">
        <v>748</v>
      </c>
      <c r="D1849" t="s">
        <v>749</v>
      </c>
      <c r="E1849">
        <v>1397</v>
      </c>
      <c r="F1849">
        <v>12091</v>
      </c>
      <c r="G1849" t="s">
        <v>2785</v>
      </c>
      <c r="H1849" t="b">
        <v>0</v>
      </c>
    </row>
    <row r="1850" spans="1:8" x14ac:dyDescent="0.3">
      <c r="A1850" t="s">
        <v>2784</v>
      </c>
      <c r="B1850">
        <v>49046</v>
      </c>
      <c r="C1850" t="s">
        <v>750</v>
      </c>
      <c r="D1850" t="s">
        <v>751</v>
      </c>
      <c r="E1850">
        <v>1397</v>
      </c>
      <c r="F1850">
        <v>12091</v>
      </c>
      <c r="G1850" t="s">
        <v>2785</v>
      </c>
      <c r="H1850" t="b">
        <v>0</v>
      </c>
    </row>
    <row r="1851" spans="1:8" x14ac:dyDescent="0.3">
      <c r="A1851" t="s">
        <v>2784</v>
      </c>
      <c r="B1851">
        <v>49047</v>
      </c>
      <c r="C1851" t="s">
        <v>752</v>
      </c>
      <c r="D1851" t="s">
        <v>753</v>
      </c>
      <c r="E1851">
        <v>1397</v>
      </c>
      <c r="F1851">
        <v>12091</v>
      </c>
      <c r="G1851" t="s">
        <v>2785</v>
      </c>
      <c r="H1851" t="b">
        <v>0</v>
      </c>
    </row>
    <row r="1852" spans="1:8" x14ac:dyDescent="0.3">
      <c r="A1852" t="s">
        <v>2784</v>
      </c>
      <c r="B1852">
        <v>49048</v>
      </c>
      <c r="C1852" t="s">
        <v>754</v>
      </c>
      <c r="D1852" t="s">
        <v>755</v>
      </c>
      <c r="E1852">
        <v>1397</v>
      </c>
      <c r="F1852">
        <v>12091</v>
      </c>
      <c r="G1852" t="s">
        <v>2785</v>
      </c>
      <c r="H1852" t="b">
        <v>0</v>
      </c>
    </row>
    <row r="1853" spans="1:8" x14ac:dyDescent="0.3">
      <c r="A1853" t="s">
        <v>2784</v>
      </c>
      <c r="B1853">
        <v>49049</v>
      </c>
      <c r="C1853" t="s">
        <v>1565</v>
      </c>
      <c r="D1853" t="s">
        <v>1605</v>
      </c>
      <c r="E1853">
        <v>1397</v>
      </c>
      <c r="F1853">
        <v>12091</v>
      </c>
      <c r="G1853" t="s">
        <v>2785</v>
      </c>
      <c r="H1853" t="b">
        <v>0</v>
      </c>
    </row>
    <row r="1854" spans="1:8" x14ac:dyDescent="0.3">
      <c r="A1854" t="s">
        <v>2784</v>
      </c>
      <c r="B1854">
        <v>49050</v>
      </c>
      <c r="C1854" t="s">
        <v>1566</v>
      </c>
      <c r="D1854" t="s">
        <v>1606</v>
      </c>
      <c r="E1854">
        <v>1397</v>
      </c>
      <c r="F1854">
        <v>12091</v>
      </c>
      <c r="G1854" t="s">
        <v>2785</v>
      </c>
      <c r="H1854" t="b">
        <v>0</v>
      </c>
    </row>
    <row r="1855" spans="1:8" x14ac:dyDescent="0.3">
      <c r="A1855" t="s">
        <v>2784</v>
      </c>
      <c r="B1855">
        <v>49051</v>
      </c>
      <c r="C1855" t="s">
        <v>1567</v>
      </c>
      <c r="D1855" t="s">
        <v>1607</v>
      </c>
      <c r="E1855">
        <v>1397</v>
      </c>
      <c r="F1855">
        <v>12091</v>
      </c>
      <c r="G1855" t="s">
        <v>2785</v>
      </c>
      <c r="H1855" t="b">
        <v>0</v>
      </c>
    </row>
    <row r="1856" spans="1:8" x14ac:dyDescent="0.3">
      <c r="A1856" t="s">
        <v>2784</v>
      </c>
      <c r="B1856">
        <v>49052</v>
      </c>
      <c r="C1856" t="s">
        <v>1568</v>
      </c>
      <c r="D1856" t="s">
        <v>1703</v>
      </c>
      <c r="E1856">
        <v>1397</v>
      </c>
      <c r="F1856">
        <v>12091</v>
      </c>
      <c r="G1856" t="s">
        <v>2785</v>
      </c>
      <c r="H1856" t="b">
        <v>0</v>
      </c>
    </row>
    <row r="1857" spans="1:8" x14ac:dyDescent="0.3">
      <c r="A1857" t="s">
        <v>2784</v>
      </c>
      <c r="B1857">
        <v>49053</v>
      </c>
      <c r="C1857" t="s">
        <v>1569</v>
      </c>
      <c r="D1857" t="s">
        <v>1704</v>
      </c>
      <c r="E1857">
        <v>1397</v>
      </c>
      <c r="F1857">
        <v>12091</v>
      </c>
      <c r="G1857" t="s">
        <v>2785</v>
      </c>
      <c r="H1857" t="b">
        <v>0</v>
      </c>
    </row>
    <row r="1858" spans="1:8" x14ac:dyDescent="0.3">
      <c r="A1858" t="s">
        <v>2784</v>
      </c>
      <c r="B1858">
        <v>49054</v>
      </c>
      <c r="C1858" t="s">
        <v>1570</v>
      </c>
      <c r="D1858" t="s">
        <v>1705</v>
      </c>
      <c r="E1858">
        <v>1397</v>
      </c>
      <c r="F1858">
        <v>12091</v>
      </c>
      <c r="G1858" t="s">
        <v>2785</v>
      </c>
      <c r="H1858" t="b">
        <v>0</v>
      </c>
    </row>
    <row r="1859" spans="1:8" x14ac:dyDescent="0.3">
      <c r="A1859" t="s">
        <v>2784</v>
      </c>
      <c r="B1859">
        <v>49055</v>
      </c>
      <c r="C1859" t="s">
        <v>1571</v>
      </c>
      <c r="D1859" t="s">
        <v>1706</v>
      </c>
      <c r="E1859">
        <v>1397</v>
      </c>
      <c r="F1859">
        <v>12091</v>
      </c>
      <c r="G1859" t="s">
        <v>2785</v>
      </c>
      <c r="H1859" t="b">
        <v>0</v>
      </c>
    </row>
    <row r="1860" spans="1:8" x14ac:dyDescent="0.3">
      <c r="A1860" t="s">
        <v>2784</v>
      </c>
      <c r="B1860">
        <v>49056</v>
      </c>
      <c r="C1860" t="s">
        <v>1572</v>
      </c>
      <c r="D1860" t="s">
        <v>1707</v>
      </c>
      <c r="E1860">
        <v>1397</v>
      </c>
      <c r="F1860">
        <v>12091</v>
      </c>
      <c r="G1860" t="s">
        <v>2785</v>
      </c>
      <c r="H1860" t="b">
        <v>0</v>
      </c>
    </row>
    <row r="1861" spans="1:8" x14ac:dyDescent="0.3">
      <c r="A1861" t="s">
        <v>2784</v>
      </c>
      <c r="B1861">
        <v>49057</v>
      </c>
      <c r="C1861" t="s">
        <v>1573</v>
      </c>
      <c r="D1861" t="s">
        <v>1708</v>
      </c>
      <c r="E1861">
        <v>1397</v>
      </c>
      <c r="F1861">
        <v>12091</v>
      </c>
      <c r="G1861" t="s">
        <v>2785</v>
      </c>
      <c r="H1861" t="b">
        <v>0</v>
      </c>
    </row>
    <row r="1862" spans="1:8" x14ac:dyDescent="0.3">
      <c r="A1862" t="s">
        <v>2787</v>
      </c>
      <c r="B1862">
        <v>121665</v>
      </c>
      <c r="C1862" t="s">
        <v>2788</v>
      </c>
      <c r="D1862" t="s">
        <v>2789</v>
      </c>
      <c r="E1862">
        <v>13551</v>
      </c>
      <c r="F1862">
        <v>29875</v>
      </c>
      <c r="G1862" t="s">
        <v>2790</v>
      </c>
      <c r="H1862" t="b">
        <v>0</v>
      </c>
    </row>
    <row r="1863" spans="1:8" x14ac:dyDescent="0.3">
      <c r="A1863" t="s">
        <v>2787</v>
      </c>
      <c r="B1863">
        <v>121666</v>
      </c>
      <c r="C1863" t="s">
        <v>2791</v>
      </c>
      <c r="D1863" t="s">
        <v>2792</v>
      </c>
      <c r="E1863">
        <v>13551</v>
      </c>
      <c r="F1863">
        <v>29875</v>
      </c>
      <c r="G1863" t="s">
        <v>2790</v>
      </c>
      <c r="H1863" t="b">
        <v>0</v>
      </c>
    </row>
    <row r="1864" spans="1:8" x14ac:dyDescent="0.3">
      <c r="A1864" t="s">
        <v>2787</v>
      </c>
      <c r="B1864">
        <v>121667</v>
      </c>
      <c r="C1864" t="s">
        <v>2793</v>
      </c>
      <c r="D1864" t="s">
        <v>2794</v>
      </c>
      <c r="E1864">
        <v>13551</v>
      </c>
      <c r="F1864">
        <v>29875</v>
      </c>
      <c r="G1864" t="s">
        <v>2790</v>
      </c>
      <c r="H1864" t="b">
        <v>0</v>
      </c>
    </row>
    <row r="1865" spans="1:8" x14ac:dyDescent="0.3">
      <c r="A1865" t="s">
        <v>2787</v>
      </c>
      <c r="B1865">
        <v>121668</v>
      </c>
      <c r="C1865" t="s">
        <v>2795</v>
      </c>
      <c r="D1865" t="s">
        <v>2796</v>
      </c>
      <c r="E1865">
        <v>13551</v>
      </c>
      <c r="F1865">
        <v>29875</v>
      </c>
      <c r="G1865" t="s">
        <v>2790</v>
      </c>
      <c r="H1865" t="b">
        <v>0</v>
      </c>
    </row>
    <row r="1866" spans="1:8" x14ac:dyDescent="0.3">
      <c r="A1866" t="s">
        <v>2787</v>
      </c>
      <c r="B1866">
        <v>121669</v>
      </c>
      <c r="C1866" t="s">
        <v>2797</v>
      </c>
      <c r="D1866" t="s">
        <v>2798</v>
      </c>
      <c r="E1866">
        <v>13551</v>
      </c>
      <c r="F1866">
        <v>29875</v>
      </c>
      <c r="G1866" t="s">
        <v>2790</v>
      </c>
      <c r="H1866" t="b">
        <v>0</v>
      </c>
    </row>
    <row r="1867" spans="1:8" x14ac:dyDescent="0.3">
      <c r="A1867" t="s">
        <v>2787</v>
      </c>
      <c r="B1867">
        <v>121670</v>
      </c>
      <c r="C1867" t="s">
        <v>2799</v>
      </c>
      <c r="D1867" t="s">
        <v>2800</v>
      </c>
      <c r="E1867">
        <v>13551</v>
      </c>
      <c r="F1867">
        <v>29875</v>
      </c>
      <c r="G1867" t="s">
        <v>2790</v>
      </c>
      <c r="H1867" t="b">
        <v>0</v>
      </c>
    </row>
    <row r="1868" spans="1:8" x14ac:dyDescent="0.3">
      <c r="A1868" t="s">
        <v>2787</v>
      </c>
      <c r="B1868">
        <v>121671</v>
      </c>
      <c r="C1868" t="s">
        <v>2801</v>
      </c>
      <c r="D1868" t="s">
        <v>2802</v>
      </c>
      <c r="E1868">
        <v>13551</v>
      </c>
      <c r="F1868">
        <v>29875</v>
      </c>
      <c r="G1868" t="s">
        <v>2790</v>
      </c>
      <c r="H1868" t="b">
        <v>0</v>
      </c>
    </row>
    <row r="1869" spans="1:8" x14ac:dyDescent="0.3">
      <c r="A1869" t="s">
        <v>2787</v>
      </c>
      <c r="B1869">
        <v>121672</v>
      </c>
      <c r="C1869" t="s">
        <v>2803</v>
      </c>
      <c r="D1869" t="s">
        <v>2804</v>
      </c>
      <c r="E1869">
        <v>13551</v>
      </c>
      <c r="F1869">
        <v>29875</v>
      </c>
      <c r="G1869" t="s">
        <v>2790</v>
      </c>
      <c r="H1869" t="b">
        <v>0</v>
      </c>
    </row>
    <row r="1870" spans="1:8" x14ac:dyDescent="0.3">
      <c r="A1870" t="s">
        <v>2787</v>
      </c>
      <c r="B1870">
        <v>121673</v>
      </c>
      <c r="C1870" t="s">
        <v>2805</v>
      </c>
      <c r="D1870" t="s">
        <v>2806</v>
      </c>
      <c r="E1870">
        <v>13551</v>
      </c>
      <c r="F1870">
        <v>29875</v>
      </c>
      <c r="G1870" t="s">
        <v>2790</v>
      </c>
      <c r="H1870" t="b">
        <v>0</v>
      </c>
    </row>
    <row r="1871" spans="1:8" x14ac:dyDescent="0.3">
      <c r="A1871" t="s">
        <v>2787</v>
      </c>
      <c r="B1871">
        <v>121674</v>
      </c>
      <c r="C1871" t="s">
        <v>2807</v>
      </c>
      <c r="D1871" t="s">
        <v>2808</v>
      </c>
      <c r="E1871">
        <v>13551</v>
      </c>
      <c r="F1871">
        <v>29875</v>
      </c>
      <c r="G1871" t="s">
        <v>2790</v>
      </c>
      <c r="H1871" t="b">
        <v>0</v>
      </c>
    </row>
    <row r="1872" spans="1:8" x14ac:dyDescent="0.3">
      <c r="A1872" t="s">
        <v>2787</v>
      </c>
      <c r="B1872">
        <v>121675</v>
      </c>
      <c r="C1872" t="s">
        <v>2809</v>
      </c>
      <c r="D1872" t="s">
        <v>2810</v>
      </c>
      <c r="E1872">
        <v>13551</v>
      </c>
      <c r="F1872">
        <v>29875</v>
      </c>
      <c r="G1872" t="s">
        <v>2790</v>
      </c>
      <c r="H1872" t="b">
        <v>0</v>
      </c>
    </row>
    <row r="1873" spans="1:8" x14ac:dyDescent="0.3">
      <c r="A1873" t="s">
        <v>2787</v>
      </c>
      <c r="B1873">
        <v>121676</v>
      </c>
      <c r="C1873" t="s">
        <v>2811</v>
      </c>
      <c r="D1873" t="s">
        <v>2812</v>
      </c>
      <c r="E1873">
        <v>13551</v>
      </c>
      <c r="F1873">
        <v>29875</v>
      </c>
      <c r="G1873" t="s">
        <v>2790</v>
      </c>
      <c r="H1873" t="b">
        <v>0</v>
      </c>
    </row>
    <row r="1874" spans="1:8" x14ac:dyDescent="0.3">
      <c r="A1874" t="s">
        <v>2787</v>
      </c>
      <c r="B1874">
        <v>121689</v>
      </c>
      <c r="C1874" t="s">
        <v>698</v>
      </c>
      <c r="D1874" t="s">
        <v>699</v>
      </c>
      <c r="E1874">
        <v>13551</v>
      </c>
      <c r="F1874">
        <v>29875</v>
      </c>
      <c r="G1874" t="s">
        <v>2790</v>
      </c>
      <c r="H1874" t="b">
        <v>0</v>
      </c>
    </row>
    <row r="1875" spans="1:8" x14ac:dyDescent="0.3">
      <c r="A1875" t="s">
        <v>2787</v>
      </c>
      <c r="B1875">
        <v>121690</v>
      </c>
      <c r="C1875" t="s">
        <v>700</v>
      </c>
      <c r="D1875" t="s">
        <v>701</v>
      </c>
      <c r="E1875">
        <v>13551</v>
      </c>
      <c r="F1875">
        <v>29875</v>
      </c>
      <c r="G1875" t="s">
        <v>2790</v>
      </c>
      <c r="H1875" t="b">
        <v>0</v>
      </c>
    </row>
    <row r="1876" spans="1:8" x14ac:dyDescent="0.3">
      <c r="A1876" t="s">
        <v>2787</v>
      </c>
      <c r="B1876">
        <v>121691</v>
      </c>
      <c r="C1876" t="s">
        <v>702</v>
      </c>
      <c r="D1876" t="s">
        <v>703</v>
      </c>
      <c r="E1876">
        <v>13551</v>
      </c>
      <c r="F1876">
        <v>29875</v>
      </c>
      <c r="G1876" t="s">
        <v>2790</v>
      </c>
      <c r="H1876" t="b">
        <v>0</v>
      </c>
    </row>
    <row r="1877" spans="1:8" x14ac:dyDescent="0.3">
      <c r="A1877" t="s">
        <v>2787</v>
      </c>
      <c r="B1877">
        <v>121753</v>
      </c>
      <c r="C1877" t="s">
        <v>2230</v>
      </c>
      <c r="D1877" t="s">
        <v>1668</v>
      </c>
      <c r="E1877">
        <v>13551</v>
      </c>
      <c r="F1877">
        <v>29875</v>
      </c>
      <c r="G1877" t="s">
        <v>2790</v>
      </c>
      <c r="H1877" t="b">
        <v>0</v>
      </c>
    </row>
    <row r="1878" spans="1:8" x14ac:dyDescent="0.3">
      <c r="A1878" t="s">
        <v>2787</v>
      </c>
      <c r="B1878">
        <v>121754</v>
      </c>
      <c r="C1878" t="s">
        <v>2234</v>
      </c>
      <c r="D1878" t="s">
        <v>1692</v>
      </c>
      <c r="E1878">
        <v>13551</v>
      </c>
      <c r="F1878">
        <v>29875</v>
      </c>
      <c r="G1878" t="s">
        <v>2790</v>
      </c>
      <c r="H1878" t="b">
        <v>0</v>
      </c>
    </row>
    <row r="1879" spans="1:8" x14ac:dyDescent="0.3">
      <c r="A1879" t="s">
        <v>2787</v>
      </c>
      <c r="B1879">
        <v>121758</v>
      </c>
      <c r="C1879" t="s">
        <v>2369</v>
      </c>
      <c r="D1879" t="s">
        <v>2370</v>
      </c>
      <c r="E1879">
        <v>13551</v>
      </c>
      <c r="F1879">
        <v>29875</v>
      </c>
      <c r="G1879" t="s">
        <v>2790</v>
      </c>
      <c r="H1879" t="b">
        <v>0</v>
      </c>
    </row>
    <row r="1880" spans="1:8" x14ac:dyDescent="0.3">
      <c r="A1880" t="s">
        <v>2787</v>
      </c>
      <c r="B1880">
        <v>121760</v>
      </c>
      <c r="C1880" t="s">
        <v>2377</v>
      </c>
      <c r="D1880" t="s">
        <v>2378</v>
      </c>
      <c r="E1880">
        <v>13551</v>
      </c>
      <c r="F1880">
        <v>29875</v>
      </c>
      <c r="G1880" t="s">
        <v>2790</v>
      </c>
      <c r="H1880" t="b">
        <v>0</v>
      </c>
    </row>
    <row r="1881" spans="1:8" x14ac:dyDescent="0.3">
      <c r="A1881" t="s">
        <v>2787</v>
      </c>
      <c r="B1881">
        <v>121763</v>
      </c>
      <c r="C1881" t="s">
        <v>2813</v>
      </c>
      <c r="D1881" t="s">
        <v>2814</v>
      </c>
      <c r="E1881">
        <v>13551</v>
      </c>
      <c r="F1881">
        <v>29875</v>
      </c>
      <c r="G1881" t="s">
        <v>2790</v>
      </c>
      <c r="H1881" t="b">
        <v>0</v>
      </c>
    </row>
    <row r="1882" spans="1:8" x14ac:dyDescent="0.3">
      <c r="A1882" t="s">
        <v>2787</v>
      </c>
      <c r="B1882">
        <v>121765</v>
      </c>
      <c r="C1882" t="s">
        <v>2815</v>
      </c>
      <c r="D1882" t="s">
        <v>2816</v>
      </c>
      <c r="E1882">
        <v>13551</v>
      </c>
      <c r="F1882">
        <v>29875</v>
      </c>
      <c r="G1882" t="s">
        <v>2790</v>
      </c>
      <c r="H1882" t="b">
        <v>0</v>
      </c>
    </row>
    <row r="1883" spans="1:8" x14ac:dyDescent="0.3">
      <c r="A1883" t="s">
        <v>2787</v>
      </c>
      <c r="B1883">
        <v>121767</v>
      </c>
      <c r="C1883" t="s">
        <v>2817</v>
      </c>
      <c r="D1883" t="s">
        <v>2818</v>
      </c>
      <c r="E1883">
        <v>13551</v>
      </c>
      <c r="F1883">
        <v>29875</v>
      </c>
      <c r="G1883" t="s">
        <v>2790</v>
      </c>
      <c r="H1883" t="b">
        <v>0</v>
      </c>
    </row>
    <row r="1884" spans="1:8" x14ac:dyDescent="0.3">
      <c r="A1884" t="s">
        <v>2787</v>
      </c>
      <c r="B1884">
        <v>121769</v>
      </c>
      <c r="C1884" t="s">
        <v>2819</v>
      </c>
      <c r="D1884" t="s">
        <v>2820</v>
      </c>
      <c r="E1884">
        <v>13551</v>
      </c>
      <c r="F1884">
        <v>29875</v>
      </c>
      <c r="G1884" t="s">
        <v>2790</v>
      </c>
      <c r="H1884" t="b">
        <v>0</v>
      </c>
    </row>
    <row r="1885" spans="1:8" x14ac:dyDescent="0.3">
      <c r="A1885" t="s">
        <v>2787</v>
      </c>
      <c r="B1885">
        <v>121771</v>
      </c>
      <c r="C1885" t="s">
        <v>2821</v>
      </c>
      <c r="D1885" t="s">
        <v>2822</v>
      </c>
      <c r="E1885">
        <v>13551</v>
      </c>
      <c r="F1885">
        <v>29875</v>
      </c>
      <c r="G1885" t="s">
        <v>2790</v>
      </c>
      <c r="H1885" t="b">
        <v>0</v>
      </c>
    </row>
    <row r="1886" spans="1:8" x14ac:dyDescent="0.3">
      <c r="A1886" t="s">
        <v>2787</v>
      </c>
      <c r="B1886">
        <v>121773</v>
      </c>
      <c r="C1886" t="s">
        <v>2823</v>
      </c>
      <c r="D1886" t="s">
        <v>2824</v>
      </c>
      <c r="E1886">
        <v>13551</v>
      </c>
      <c r="F1886">
        <v>29875</v>
      </c>
      <c r="G1886" t="s">
        <v>2790</v>
      </c>
      <c r="H1886" t="b">
        <v>0</v>
      </c>
    </row>
    <row r="1887" spans="1:8" x14ac:dyDescent="0.3">
      <c r="A1887" t="s">
        <v>2787</v>
      </c>
      <c r="B1887">
        <v>121775</v>
      </c>
      <c r="C1887" t="s">
        <v>2825</v>
      </c>
      <c r="D1887" t="s">
        <v>2826</v>
      </c>
      <c r="E1887">
        <v>13551</v>
      </c>
      <c r="F1887">
        <v>29875</v>
      </c>
      <c r="G1887" t="s">
        <v>2790</v>
      </c>
      <c r="H1887" t="b">
        <v>0</v>
      </c>
    </row>
    <row r="1888" spans="1:8" x14ac:dyDescent="0.3">
      <c r="A1888" t="s">
        <v>2787</v>
      </c>
      <c r="B1888">
        <v>121777</v>
      </c>
      <c r="C1888" t="s">
        <v>2827</v>
      </c>
      <c r="D1888" t="s">
        <v>2828</v>
      </c>
      <c r="E1888">
        <v>13551</v>
      </c>
      <c r="F1888">
        <v>29875</v>
      </c>
      <c r="G1888" t="s">
        <v>2790</v>
      </c>
      <c r="H1888" t="b">
        <v>0</v>
      </c>
    </row>
    <row r="1889" spans="1:8" x14ac:dyDescent="0.3">
      <c r="A1889" t="s">
        <v>2787</v>
      </c>
      <c r="B1889">
        <v>121779</v>
      </c>
      <c r="C1889" t="s">
        <v>2379</v>
      </c>
      <c r="D1889" t="s">
        <v>2380</v>
      </c>
      <c r="E1889">
        <v>13551</v>
      </c>
      <c r="F1889">
        <v>29875</v>
      </c>
      <c r="G1889" t="s">
        <v>2790</v>
      </c>
      <c r="H1889" t="b">
        <v>0</v>
      </c>
    </row>
    <row r="1890" spans="1:8" x14ac:dyDescent="0.3">
      <c r="A1890" t="s">
        <v>2787</v>
      </c>
      <c r="B1890">
        <v>121781</v>
      </c>
      <c r="C1890" t="s">
        <v>2381</v>
      </c>
      <c r="D1890" t="s">
        <v>2382</v>
      </c>
      <c r="E1890">
        <v>13551</v>
      </c>
      <c r="F1890">
        <v>29875</v>
      </c>
      <c r="G1890" t="s">
        <v>2790</v>
      </c>
      <c r="H1890" t="b">
        <v>0</v>
      </c>
    </row>
    <row r="1891" spans="1:8" x14ac:dyDescent="0.3">
      <c r="A1891" t="s">
        <v>2787</v>
      </c>
      <c r="B1891">
        <v>137125</v>
      </c>
      <c r="C1891" t="s">
        <v>2829</v>
      </c>
      <c r="D1891" t="s">
        <v>2829</v>
      </c>
      <c r="E1891">
        <v>13551</v>
      </c>
      <c r="F1891">
        <v>29875</v>
      </c>
      <c r="G1891" t="s">
        <v>2790</v>
      </c>
      <c r="H1891" t="b">
        <v>0</v>
      </c>
    </row>
    <row r="1892" spans="1:8" x14ac:dyDescent="0.3">
      <c r="A1892" t="s">
        <v>2787</v>
      </c>
      <c r="B1892">
        <v>137126</v>
      </c>
      <c r="C1892" t="s">
        <v>2403</v>
      </c>
      <c r="D1892" t="s">
        <v>2403</v>
      </c>
      <c r="E1892">
        <v>13551</v>
      </c>
      <c r="F1892">
        <v>29875</v>
      </c>
      <c r="G1892" t="s">
        <v>2790</v>
      </c>
      <c r="H1892" t="b">
        <v>0</v>
      </c>
    </row>
    <row r="1893" spans="1:8" x14ac:dyDescent="0.3">
      <c r="A1893" t="s">
        <v>2787</v>
      </c>
      <c r="B1893">
        <v>137127</v>
      </c>
      <c r="C1893" t="s">
        <v>2830</v>
      </c>
      <c r="D1893" t="s">
        <v>2830</v>
      </c>
      <c r="E1893">
        <v>13551</v>
      </c>
      <c r="F1893">
        <v>29875</v>
      </c>
      <c r="G1893" t="s">
        <v>2790</v>
      </c>
      <c r="H1893" t="b">
        <v>0</v>
      </c>
    </row>
    <row r="1894" spans="1:8" x14ac:dyDescent="0.3">
      <c r="A1894" t="s">
        <v>2787</v>
      </c>
      <c r="B1894">
        <v>137128</v>
      </c>
      <c r="C1894" t="s">
        <v>2831</v>
      </c>
      <c r="D1894" t="s">
        <v>2831</v>
      </c>
      <c r="E1894">
        <v>13551</v>
      </c>
      <c r="F1894">
        <v>29875</v>
      </c>
      <c r="G1894" t="s">
        <v>2790</v>
      </c>
      <c r="H1894" t="b">
        <v>0</v>
      </c>
    </row>
    <row r="1895" spans="1:8" x14ac:dyDescent="0.3">
      <c r="A1895" t="s">
        <v>2787</v>
      </c>
      <c r="B1895">
        <v>137129</v>
      </c>
      <c r="C1895" t="s">
        <v>600</v>
      </c>
      <c r="D1895" t="s">
        <v>600</v>
      </c>
      <c r="E1895">
        <v>13551</v>
      </c>
      <c r="F1895">
        <v>29875</v>
      </c>
      <c r="G1895" t="s">
        <v>2790</v>
      </c>
      <c r="H1895" t="b">
        <v>0</v>
      </c>
    </row>
    <row r="1896" spans="1:8" x14ac:dyDescent="0.3">
      <c r="A1896" t="s">
        <v>2832</v>
      </c>
      <c r="B1896">
        <v>14986</v>
      </c>
      <c r="C1896" t="s">
        <v>815</v>
      </c>
      <c r="D1896" t="s">
        <v>13</v>
      </c>
      <c r="E1896">
        <v>1431</v>
      </c>
      <c r="F1896">
        <v>12125</v>
      </c>
      <c r="G1896" t="s">
        <v>2833</v>
      </c>
      <c r="H1896" t="b">
        <v>0</v>
      </c>
    </row>
    <row r="1897" spans="1:8" x14ac:dyDescent="0.3">
      <c r="A1897" t="s">
        <v>2832</v>
      </c>
      <c r="B1897">
        <v>14994</v>
      </c>
      <c r="C1897" t="s">
        <v>26</v>
      </c>
      <c r="D1897" t="s">
        <v>598</v>
      </c>
      <c r="E1897">
        <v>1431</v>
      </c>
      <c r="F1897">
        <v>12125</v>
      </c>
      <c r="G1897" t="s">
        <v>2833</v>
      </c>
      <c r="H1897" t="b">
        <v>0</v>
      </c>
    </row>
    <row r="1898" spans="1:8" x14ac:dyDescent="0.3">
      <c r="A1898" t="s">
        <v>2832</v>
      </c>
      <c r="B1898">
        <v>14995</v>
      </c>
      <c r="C1898" t="s">
        <v>663</v>
      </c>
      <c r="D1898" t="s">
        <v>599</v>
      </c>
      <c r="E1898">
        <v>1431</v>
      </c>
      <c r="F1898">
        <v>12125</v>
      </c>
      <c r="G1898" t="s">
        <v>2833</v>
      </c>
      <c r="H1898" t="b">
        <v>0</v>
      </c>
    </row>
    <row r="1899" spans="1:8" x14ac:dyDescent="0.3">
      <c r="A1899" t="s">
        <v>2832</v>
      </c>
      <c r="B1899">
        <v>14996</v>
      </c>
      <c r="C1899" t="s">
        <v>564</v>
      </c>
      <c r="D1899" t="s">
        <v>2834</v>
      </c>
      <c r="E1899">
        <v>1431</v>
      </c>
      <c r="F1899">
        <v>12125</v>
      </c>
      <c r="G1899" t="s">
        <v>2833</v>
      </c>
      <c r="H1899" t="b">
        <v>0</v>
      </c>
    </row>
    <row r="1900" spans="1:8" x14ac:dyDescent="0.3">
      <c r="A1900" t="s">
        <v>2832</v>
      </c>
      <c r="B1900">
        <v>14997</v>
      </c>
      <c r="C1900" t="s">
        <v>570</v>
      </c>
      <c r="D1900" t="s">
        <v>2835</v>
      </c>
      <c r="E1900">
        <v>1431</v>
      </c>
      <c r="F1900">
        <v>12125</v>
      </c>
      <c r="G1900" t="s">
        <v>2833</v>
      </c>
      <c r="H1900" t="b">
        <v>0</v>
      </c>
    </row>
    <row r="1901" spans="1:8" x14ac:dyDescent="0.3">
      <c r="A1901" t="s">
        <v>2832</v>
      </c>
      <c r="B1901">
        <v>14998</v>
      </c>
      <c r="C1901" t="s">
        <v>576</v>
      </c>
      <c r="D1901" t="s">
        <v>2836</v>
      </c>
      <c r="E1901">
        <v>1431</v>
      </c>
      <c r="F1901">
        <v>12125</v>
      </c>
      <c r="G1901" t="s">
        <v>2833</v>
      </c>
      <c r="H1901" t="b">
        <v>0</v>
      </c>
    </row>
    <row r="1902" spans="1:8" x14ac:dyDescent="0.3">
      <c r="A1902" t="s">
        <v>2832</v>
      </c>
      <c r="B1902">
        <v>14999</v>
      </c>
      <c r="C1902" t="s">
        <v>578</v>
      </c>
      <c r="D1902" t="s">
        <v>2837</v>
      </c>
      <c r="E1902">
        <v>1431</v>
      </c>
      <c r="F1902">
        <v>12125</v>
      </c>
      <c r="G1902" t="s">
        <v>2833</v>
      </c>
      <c r="H1902" t="b">
        <v>0</v>
      </c>
    </row>
    <row r="1903" spans="1:8" x14ac:dyDescent="0.3">
      <c r="A1903" t="s">
        <v>2832</v>
      </c>
      <c r="B1903">
        <v>15000</v>
      </c>
      <c r="C1903" t="s">
        <v>2838</v>
      </c>
      <c r="D1903" t="s">
        <v>2839</v>
      </c>
      <c r="E1903">
        <v>1431</v>
      </c>
      <c r="F1903">
        <v>12125</v>
      </c>
      <c r="G1903" t="s">
        <v>2833</v>
      </c>
      <c r="H1903" t="b">
        <v>0</v>
      </c>
    </row>
    <row r="1904" spans="1:8" x14ac:dyDescent="0.3">
      <c r="A1904" t="s">
        <v>2832</v>
      </c>
      <c r="B1904">
        <v>15001</v>
      </c>
      <c r="C1904" t="s">
        <v>2840</v>
      </c>
      <c r="D1904" t="s">
        <v>2841</v>
      </c>
      <c r="E1904">
        <v>1431</v>
      </c>
      <c r="F1904">
        <v>12125</v>
      </c>
      <c r="G1904" t="s">
        <v>2833</v>
      </c>
      <c r="H1904" t="b">
        <v>0</v>
      </c>
    </row>
    <row r="1905" spans="1:8" x14ac:dyDescent="0.3">
      <c r="A1905" t="s">
        <v>2832</v>
      </c>
      <c r="B1905">
        <v>15002</v>
      </c>
      <c r="C1905" t="s">
        <v>2842</v>
      </c>
      <c r="D1905" t="s">
        <v>2843</v>
      </c>
      <c r="E1905">
        <v>1431</v>
      </c>
      <c r="F1905">
        <v>12125</v>
      </c>
      <c r="G1905" t="s">
        <v>2833</v>
      </c>
      <c r="H1905" t="b">
        <v>0</v>
      </c>
    </row>
    <row r="1906" spans="1:8" x14ac:dyDescent="0.3">
      <c r="A1906" t="s">
        <v>2832</v>
      </c>
      <c r="B1906">
        <v>15003</v>
      </c>
      <c r="C1906" t="s">
        <v>2844</v>
      </c>
      <c r="D1906" t="s">
        <v>2845</v>
      </c>
      <c r="E1906">
        <v>1431</v>
      </c>
      <c r="F1906">
        <v>12125</v>
      </c>
      <c r="G1906" t="s">
        <v>2833</v>
      </c>
      <c r="H1906" t="b">
        <v>0</v>
      </c>
    </row>
    <row r="1907" spans="1:8" x14ac:dyDescent="0.3">
      <c r="A1907" t="s">
        <v>2832</v>
      </c>
      <c r="B1907">
        <v>15004</v>
      </c>
      <c r="C1907" t="s">
        <v>2846</v>
      </c>
      <c r="D1907" t="s">
        <v>2847</v>
      </c>
      <c r="E1907">
        <v>1431</v>
      </c>
      <c r="F1907">
        <v>12125</v>
      </c>
      <c r="G1907" t="s">
        <v>2833</v>
      </c>
      <c r="H1907" t="b">
        <v>0</v>
      </c>
    </row>
    <row r="1908" spans="1:8" x14ac:dyDescent="0.3">
      <c r="A1908" t="s">
        <v>2832</v>
      </c>
      <c r="B1908">
        <v>15005</v>
      </c>
      <c r="C1908" t="s">
        <v>39</v>
      </c>
      <c r="D1908" t="s">
        <v>600</v>
      </c>
      <c r="E1908">
        <v>1431</v>
      </c>
      <c r="F1908">
        <v>12125</v>
      </c>
      <c r="G1908" t="s">
        <v>2833</v>
      </c>
      <c r="H1908" t="b">
        <v>0</v>
      </c>
    </row>
    <row r="1909" spans="1:8" x14ac:dyDescent="0.3">
      <c r="A1909" t="s">
        <v>2832</v>
      </c>
      <c r="B1909">
        <v>15007</v>
      </c>
      <c r="C1909" t="s">
        <v>49</v>
      </c>
      <c r="D1909" t="s">
        <v>601</v>
      </c>
      <c r="E1909">
        <v>1431</v>
      </c>
      <c r="F1909">
        <v>12125</v>
      </c>
      <c r="G1909" t="s">
        <v>2833</v>
      </c>
      <c r="H1909" t="b">
        <v>0</v>
      </c>
    </row>
    <row r="1910" spans="1:8" x14ac:dyDescent="0.3">
      <c r="A1910" t="s">
        <v>2832</v>
      </c>
      <c r="B1910">
        <v>15008</v>
      </c>
      <c r="C1910" t="s">
        <v>1984</v>
      </c>
      <c r="D1910" t="s">
        <v>2848</v>
      </c>
      <c r="E1910">
        <v>1431</v>
      </c>
      <c r="F1910">
        <v>12125</v>
      </c>
      <c r="G1910" t="s">
        <v>2833</v>
      </c>
      <c r="H1910" t="b">
        <v>0</v>
      </c>
    </row>
    <row r="1911" spans="1:8" x14ac:dyDescent="0.3">
      <c r="A1911" t="s">
        <v>2832</v>
      </c>
      <c r="B1911">
        <v>15009</v>
      </c>
      <c r="C1911" t="s">
        <v>1987</v>
      </c>
      <c r="D1911" t="s">
        <v>2849</v>
      </c>
      <c r="E1911">
        <v>1431</v>
      </c>
      <c r="F1911">
        <v>12125</v>
      </c>
      <c r="G1911" t="s">
        <v>2833</v>
      </c>
      <c r="H1911" t="b">
        <v>0</v>
      </c>
    </row>
    <row r="1912" spans="1:8" x14ac:dyDescent="0.3">
      <c r="A1912" t="s">
        <v>2832</v>
      </c>
      <c r="B1912">
        <v>15010</v>
      </c>
      <c r="C1912" t="s">
        <v>59</v>
      </c>
      <c r="D1912" t="s">
        <v>602</v>
      </c>
      <c r="E1912">
        <v>1431</v>
      </c>
      <c r="F1912">
        <v>12125</v>
      </c>
      <c r="G1912" t="s">
        <v>2833</v>
      </c>
      <c r="H1912" t="b">
        <v>0</v>
      </c>
    </row>
    <row r="1913" spans="1:8" x14ac:dyDescent="0.3">
      <c r="A1913" t="s">
        <v>2832</v>
      </c>
      <c r="B1913">
        <v>15012</v>
      </c>
      <c r="C1913" t="s">
        <v>85</v>
      </c>
      <c r="D1913" t="s">
        <v>603</v>
      </c>
      <c r="E1913">
        <v>1431</v>
      </c>
      <c r="F1913">
        <v>12125</v>
      </c>
      <c r="G1913" t="s">
        <v>2833</v>
      </c>
      <c r="H1913" t="b">
        <v>0</v>
      </c>
    </row>
    <row r="1914" spans="1:8" x14ac:dyDescent="0.3">
      <c r="A1914" t="s">
        <v>2832</v>
      </c>
      <c r="B1914">
        <v>15014</v>
      </c>
      <c r="C1914" t="s">
        <v>113</v>
      </c>
      <c r="D1914" t="s">
        <v>604</v>
      </c>
      <c r="E1914">
        <v>1431</v>
      </c>
      <c r="F1914">
        <v>12125</v>
      </c>
      <c r="G1914" t="s">
        <v>2833</v>
      </c>
      <c r="H1914" t="b">
        <v>0</v>
      </c>
    </row>
    <row r="1915" spans="1:8" x14ac:dyDescent="0.3">
      <c r="A1915" t="s">
        <v>2832</v>
      </c>
      <c r="B1915">
        <v>15015</v>
      </c>
      <c r="C1915" t="s">
        <v>2850</v>
      </c>
      <c r="D1915" t="s">
        <v>2851</v>
      </c>
      <c r="E1915">
        <v>1431</v>
      </c>
      <c r="F1915">
        <v>12125</v>
      </c>
      <c r="G1915" t="s">
        <v>2833</v>
      </c>
      <c r="H1915" t="b">
        <v>0</v>
      </c>
    </row>
    <row r="1916" spans="1:8" x14ac:dyDescent="0.3">
      <c r="A1916" t="s">
        <v>2832</v>
      </c>
      <c r="B1916">
        <v>15016</v>
      </c>
      <c r="C1916" t="s">
        <v>2071</v>
      </c>
      <c r="D1916" t="s">
        <v>2852</v>
      </c>
      <c r="E1916">
        <v>1431</v>
      </c>
      <c r="F1916">
        <v>12125</v>
      </c>
      <c r="G1916" t="s">
        <v>2833</v>
      </c>
      <c r="H1916" t="b">
        <v>0</v>
      </c>
    </row>
    <row r="1917" spans="1:8" x14ac:dyDescent="0.3">
      <c r="A1917" t="s">
        <v>2832</v>
      </c>
      <c r="B1917">
        <v>15017</v>
      </c>
      <c r="C1917" t="s">
        <v>123</v>
      </c>
      <c r="D1917" t="s">
        <v>605</v>
      </c>
      <c r="E1917">
        <v>1431</v>
      </c>
      <c r="F1917">
        <v>12125</v>
      </c>
      <c r="G1917" t="s">
        <v>2833</v>
      </c>
      <c r="H1917" t="b">
        <v>0</v>
      </c>
    </row>
    <row r="1918" spans="1:8" x14ac:dyDescent="0.3">
      <c r="A1918" t="s">
        <v>2832</v>
      </c>
      <c r="B1918">
        <v>15018</v>
      </c>
      <c r="C1918" t="s">
        <v>2853</v>
      </c>
      <c r="D1918" t="s">
        <v>2854</v>
      </c>
      <c r="E1918">
        <v>1431</v>
      </c>
      <c r="F1918">
        <v>12125</v>
      </c>
      <c r="G1918" t="s">
        <v>2833</v>
      </c>
      <c r="H1918" t="b">
        <v>0</v>
      </c>
    </row>
    <row r="1919" spans="1:8" x14ac:dyDescent="0.3">
      <c r="A1919" t="s">
        <v>2832</v>
      </c>
      <c r="B1919">
        <v>15019</v>
      </c>
      <c r="C1919" t="s">
        <v>680</v>
      </c>
      <c r="D1919" t="s">
        <v>2855</v>
      </c>
      <c r="E1919">
        <v>1431</v>
      </c>
      <c r="F1919">
        <v>12125</v>
      </c>
      <c r="G1919" t="s">
        <v>2833</v>
      </c>
      <c r="H1919" t="b">
        <v>0</v>
      </c>
    </row>
    <row r="1920" spans="1:8" x14ac:dyDescent="0.3">
      <c r="A1920" t="s">
        <v>2832</v>
      </c>
      <c r="B1920">
        <v>15020</v>
      </c>
      <c r="C1920" t="s">
        <v>681</v>
      </c>
      <c r="D1920" t="s">
        <v>2856</v>
      </c>
      <c r="E1920">
        <v>1431</v>
      </c>
      <c r="F1920">
        <v>12125</v>
      </c>
      <c r="G1920" t="s">
        <v>2833</v>
      </c>
      <c r="H1920" t="b">
        <v>0</v>
      </c>
    </row>
    <row r="1921" spans="1:8" x14ac:dyDescent="0.3">
      <c r="A1921" t="s">
        <v>2832</v>
      </c>
      <c r="B1921">
        <v>15021</v>
      </c>
      <c r="C1921" t="s">
        <v>137</v>
      </c>
      <c r="D1921" t="s">
        <v>606</v>
      </c>
      <c r="E1921">
        <v>1431</v>
      </c>
      <c r="F1921">
        <v>12125</v>
      </c>
      <c r="G1921" t="s">
        <v>2833</v>
      </c>
      <c r="H1921" t="b">
        <v>0</v>
      </c>
    </row>
    <row r="1922" spans="1:8" x14ac:dyDescent="0.3">
      <c r="A1922" t="s">
        <v>2832</v>
      </c>
      <c r="B1922">
        <v>15022</v>
      </c>
      <c r="C1922" t="s">
        <v>2076</v>
      </c>
      <c r="D1922" t="s">
        <v>2857</v>
      </c>
      <c r="E1922">
        <v>1431</v>
      </c>
      <c r="F1922">
        <v>12125</v>
      </c>
      <c r="G1922" t="s">
        <v>2833</v>
      </c>
      <c r="H1922" t="b">
        <v>0</v>
      </c>
    </row>
    <row r="1923" spans="1:8" x14ac:dyDescent="0.3">
      <c r="A1923" t="s">
        <v>2832</v>
      </c>
      <c r="B1923">
        <v>15023</v>
      </c>
      <c r="C1923" t="s">
        <v>2077</v>
      </c>
      <c r="D1923" t="s">
        <v>2858</v>
      </c>
      <c r="E1923">
        <v>1431</v>
      </c>
      <c r="F1923">
        <v>12125</v>
      </c>
      <c r="G1923" t="s">
        <v>2833</v>
      </c>
      <c r="H1923" t="b">
        <v>0</v>
      </c>
    </row>
    <row r="1924" spans="1:8" x14ac:dyDescent="0.3">
      <c r="A1924" t="s">
        <v>2832</v>
      </c>
      <c r="B1924">
        <v>15024</v>
      </c>
      <c r="C1924" t="s">
        <v>2859</v>
      </c>
      <c r="D1924" t="s">
        <v>2860</v>
      </c>
      <c r="E1924">
        <v>1431</v>
      </c>
      <c r="F1924">
        <v>12125</v>
      </c>
      <c r="G1924" t="s">
        <v>2833</v>
      </c>
      <c r="H1924" t="b">
        <v>0</v>
      </c>
    </row>
    <row r="1925" spans="1:8" x14ac:dyDescent="0.3">
      <c r="A1925" t="s">
        <v>2832</v>
      </c>
      <c r="B1925">
        <v>15025</v>
      </c>
      <c r="C1925" t="s">
        <v>147</v>
      </c>
      <c r="D1925" t="s">
        <v>607</v>
      </c>
      <c r="E1925">
        <v>1431</v>
      </c>
      <c r="F1925">
        <v>12125</v>
      </c>
      <c r="G1925" t="s">
        <v>2833</v>
      </c>
      <c r="H1925" t="b">
        <v>0</v>
      </c>
    </row>
    <row r="1926" spans="1:8" x14ac:dyDescent="0.3">
      <c r="A1926" t="s">
        <v>2832</v>
      </c>
      <c r="B1926">
        <v>15026</v>
      </c>
      <c r="C1926" t="s">
        <v>2078</v>
      </c>
      <c r="D1926" t="s">
        <v>2861</v>
      </c>
      <c r="E1926">
        <v>1431</v>
      </c>
      <c r="F1926">
        <v>12125</v>
      </c>
      <c r="G1926" t="s">
        <v>2833</v>
      </c>
      <c r="H1926" t="b">
        <v>0</v>
      </c>
    </row>
    <row r="1927" spans="1:8" x14ac:dyDescent="0.3">
      <c r="A1927" t="s">
        <v>2832</v>
      </c>
      <c r="B1927">
        <v>15027</v>
      </c>
      <c r="C1927" t="s">
        <v>682</v>
      </c>
      <c r="D1927" t="s">
        <v>2862</v>
      </c>
      <c r="E1927">
        <v>1431</v>
      </c>
      <c r="F1927">
        <v>12125</v>
      </c>
      <c r="G1927" t="s">
        <v>2833</v>
      </c>
      <c r="H1927" t="b">
        <v>0</v>
      </c>
    </row>
    <row r="1928" spans="1:8" x14ac:dyDescent="0.3">
      <c r="A1928" t="s">
        <v>2832</v>
      </c>
      <c r="B1928">
        <v>15028</v>
      </c>
      <c r="C1928" t="s">
        <v>2863</v>
      </c>
      <c r="D1928" t="s">
        <v>2864</v>
      </c>
      <c r="E1928">
        <v>1431</v>
      </c>
      <c r="F1928">
        <v>12125</v>
      </c>
      <c r="G1928" t="s">
        <v>2833</v>
      </c>
      <c r="H1928" t="b">
        <v>0</v>
      </c>
    </row>
    <row r="1929" spans="1:8" x14ac:dyDescent="0.3">
      <c r="A1929" t="s">
        <v>2832</v>
      </c>
      <c r="B1929">
        <v>15029</v>
      </c>
      <c r="C1929" t="s">
        <v>2865</v>
      </c>
      <c r="D1929" t="s">
        <v>2866</v>
      </c>
      <c r="E1929">
        <v>1431</v>
      </c>
      <c r="F1929">
        <v>12125</v>
      </c>
      <c r="G1929" t="s">
        <v>2833</v>
      </c>
      <c r="H1929" t="b">
        <v>0</v>
      </c>
    </row>
    <row r="1930" spans="1:8" x14ac:dyDescent="0.3">
      <c r="A1930" t="s">
        <v>2832</v>
      </c>
      <c r="B1930">
        <v>15030</v>
      </c>
      <c r="C1930" t="s">
        <v>161</v>
      </c>
      <c r="D1930" t="s">
        <v>608</v>
      </c>
      <c r="E1930">
        <v>1431</v>
      </c>
      <c r="F1930">
        <v>12125</v>
      </c>
      <c r="G1930" t="s">
        <v>2833</v>
      </c>
      <c r="H1930" t="b">
        <v>0</v>
      </c>
    </row>
    <row r="1931" spans="1:8" x14ac:dyDescent="0.3">
      <c r="A1931" t="s">
        <v>2832</v>
      </c>
      <c r="B1931">
        <v>15031</v>
      </c>
      <c r="C1931" t="s">
        <v>2092</v>
      </c>
      <c r="D1931" t="s">
        <v>2867</v>
      </c>
      <c r="E1931">
        <v>1431</v>
      </c>
      <c r="F1931">
        <v>12125</v>
      </c>
      <c r="G1931" t="s">
        <v>2833</v>
      </c>
      <c r="H1931" t="b">
        <v>0</v>
      </c>
    </row>
    <row r="1932" spans="1:8" x14ac:dyDescent="0.3">
      <c r="A1932" t="s">
        <v>2832</v>
      </c>
      <c r="B1932">
        <v>15032</v>
      </c>
      <c r="C1932" t="s">
        <v>2868</v>
      </c>
      <c r="D1932" t="s">
        <v>2869</v>
      </c>
      <c r="E1932">
        <v>1431</v>
      </c>
      <c r="F1932">
        <v>12125</v>
      </c>
      <c r="G1932" t="s">
        <v>2833</v>
      </c>
      <c r="H1932" t="b">
        <v>0</v>
      </c>
    </row>
    <row r="1933" spans="1:8" x14ac:dyDescent="0.3">
      <c r="A1933" t="s">
        <v>2832</v>
      </c>
      <c r="B1933">
        <v>15033</v>
      </c>
      <c r="C1933" t="s">
        <v>2870</v>
      </c>
      <c r="D1933" t="s">
        <v>2871</v>
      </c>
      <c r="E1933">
        <v>1431</v>
      </c>
      <c r="F1933">
        <v>12125</v>
      </c>
      <c r="G1933" t="s">
        <v>2833</v>
      </c>
      <c r="H1933" t="b">
        <v>0</v>
      </c>
    </row>
    <row r="1934" spans="1:8" x14ac:dyDescent="0.3">
      <c r="A1934" t="s">
        <v>2832</v>
      </c>
      <c r="B1934">
        <v>15034</v>
      </c>
      <c r="C1934" t="s">
        <v>2872</v>
      </c>
      <c r="D1934" t="s">
        <v>2873</v>
      </c>
      <c r="E1934">
        <v>1431</v>
      </c>
      <c r="F1934">
        <v>12125</v>
      </c>
      <c r="G1934" t="s">
        <v>2833</v>
      </c>
      <c r="H1934" t="b">
        <v>0</v>
      </c>
    </row>
    <row r="1935" spans="1:8" x14ac:dyDescent="0.3">
      <c r="A1935" t="s">
        <v>2832</v>
      </c>
      <c r="B1935">
        <v>15035</v>
      </c>
      <c r="C1935" t="s">
        <v>2874</v>
      </c>
      <c r="D1935" t="s">
        <v>2875</v>
      </c>
      <c r="E1935">
        <v>1431</v>
      </c>
      <c r="F1935">
        <v>12125</v>
      </c>
      <c r="G1935" t="s">
        <v>2833</v>
      </c>
      <c r="H1935" t="b">
        <v>0</v>
      </c>
    </row>
    <row r="1936" spans="1:8" x14ac:dyDescent="0.3">
      <c r="A1936" t="s">
        <v>2832</v>
      </c>
      <c r="B1936">
        <v>15036</v>
      </c>
      <c r="C1936" t="s">
        <v>2093</v>
      </c>
      <c r="D1936" t="s">
        <v>2876</v>
      </c>
      <c r="E1936">
        <v>1431</v>
      </c>
      <c r="F1936">
        <v>12125</v>
      </c>
      <c r="G1936" t="s">
        <v>2833</v>
      </c>
      <c r="H1936" t="b">
        <v>0</v>
      </c>
    </row>
    <row r="1937" spans="1:8" x14ac:dyDescent="0.3">
      <c r="A1937" t="s">
        <v>2832</v>
      </c>
      <c r="B1937">
        <v>15037</v>
      </c>
      <c r="C1937" t="s">
        <v>167</v>
      </c>
      <c r="D1937" t="s">
        <v>609</v>
      </c>
      <c r="E1937">
        <v>1431</v>
      </c>
      <c r="F1937">
        <v>12125</v>
      </c>
      <c r="G1937" t="s">
        <v>2833</v>
      </c>
      <c r="H1937" t="b">
        <v>0</v>
      </c>
    </row>
    <row r="1938" spans="1:8" x14ac:dyDescent="0.3">
      <c r="A1938" t="s">
        <v>2832</v>
      </c>
      <c r="B1938">
        <v>15038</v>
      </c>
      <c r="C1938" t="s">
        <v>2097</v>
      </c>
      <c r="D1938" t="s">
        <v>2877</v>
      </c>
      <c r="E1938">
        <v>1431</v>
      </c>
      <c r="F1938">
        <v>12125</v>
      </c>
      <c r="G1938" t="s">
        <v>2833</v>
      </c>
      <c r="H1938" t="b">
        <v>0</v>
      </c>
    </row>
    <row r="1939" spans="1:8" x14ac:dyDescent="0.3">
      <c r="A1939" t="s">
        <v>2832</v>
      </c>
      <c r="B1939">
        <v>15039</v>
      </c>
      <c r="C1939" t="s">
        <v>683</v>
      </c>
      <c r="D1939" t="s">
        <v>2878</v>
      </c>
      <c r="E1939">
        <v>1431</v>
      </c>
      <c r="F1939">
        <v>12125</v>
      </c>
      <c r="G1939" t="s">
        <v>2833</v>
      </c>
      <c r="H1939" t="b">
        <v>0</v>
      </c>
    </row>
    <row r="1940" spans="1:8" x14ac:dyDescent="0.3">
      <c r="A1940" t="s">
        <v>2832</v>
      </c>
      <c r="B1940">
        <v>15040</v>
      </c>
      <c r="C1940" t="s">
        <v>175</v>
      </c>
      <c r="D1940" t="s">
        <v>610</v>
      </c>
      <c r="E1940">
        <v>1431</v>
      </c>
      <c r="F1940">
        <v>12125</v>
      </c>
      <c r="G1940" t="s">
        <v>2833</v>
      </c>
      <c r="H1940" t="b">
        <v>0</v>
      </c>
    </row>
    <row r="1941" spans="1:8" x14ac:dyDescent="0.3">
      <c r="A1941" t="s">
        <v>2832</v>
      </c>
      <c r="B1941">
        <v>15041</v>
      </c>
      <c r="C1941" t="s">
        <v>177</v>
      </c>
      <c r="D1941" t="s">
        <v>2879</v>
      </c>
      <c r="E1941">
        <v>1431</v>
      </c>
      <c r="F1941">
        <v>12125</v>
      </c>
      <c r="G1941" t="s">
        <v>2833</v>
      </c>
      <c r="H1941" t="b">
        <v>0</v>
      </c>
    </row>
    <row r="1942" spans="1:8" x14ac:dyDescent="0.3">
      <c r="A1942" t="s">
        <v>2832</v>
      </c>
      <c r="B1942">
        <v>15042</v>
      </c>
      <c r="C1942" t="s">
        <v>179</v>
      </c>
      <c r="D1942" t="s">
        <v>2880</v>
      </c>
      <c r="E1942">
        <v>1431</v>
      </c>
      <c r="F1942">
        <v>12125</v>
      </c>
      <c r="G1942" t="s">
        <v>2833</v>
      </c>
      <c r="H1942" t="b">
        <v>0</v>
      </c>
    </row>
    <row r="1943" spans="1:8" x14ac:dyDescent="0.3">
      <c r="A1943" t="s">
        <v>2832</v>
      </c>
      <c r="B1943">
        <v>15043</v>
      </c>
      <c r="C1943" t="s">
        <v>187</v>
      </c>
      <c r="D1943" t="s">
        <v>611</v>
      </c>
      <c r="E1943">
        <v>1431</v>
      </c>
      <c r="F1943">
        <v>12125</v>
      </c>
      <c r="G1943" t="s">
        <v>2833</v>
      </c>
      <c r="H1943" t="b">
        <v>0</v>
      </c>
    </row>
    <row r="1944" spans="1:8" x14ac:dyDescent="0.3">
      <c r="A1944" t="s">
        <v>2832</v>
      </c>
      <c r="B1944">
        <v>15045</v>
      </c>
      <c r="C1944" t="s">
        <v>189</v>
      </c>
      <c r="D1944" t="s">
        <v>612</v>
      </c>
      <c r="E1944">
        <v>1431</v>
      </c>
      <c r="F1944">
        <v>12125</v>
      </c>
      <c r="G1944" t="s">
        <v>2833</v>
      </c>
      <c r="H1944" t="b">
        <v>0</v>
      </c>
    </row>
    <row r="1945" spans="1:8" x14ac:dyDescent="0.3">
      <c r="A1945" t="s">
        <v>2832</v>
      </c>
      <c r="B1945">
        <v>15046</v>
      </c>
      <c r="C1945" t="s">
        <v>2164</v>
      </c>
      <c r="D1945" t="s">
        <v>2881</v>
      </c>
      <c r="E1945">
        <v>1431</v>
      </c>
      <c r="F1945">
        <v>12125</v>
      </c>
      <c r="G1945" t="s">
        <v>2833</v>
      </c>
      <c r="H1945" t="b">
        <v>0</v>
      </c>
    </row>
    <row r="1946" spans="1:8" x14ac:dyDescent="0.3">
      <c r="A1946" t="s">
        <v>2832</v>
      </c>
      <c r="B1946">
        <v>15047</v>
      </c>
      <c r="C1946" t="s">
        <v>2173</v>
      </c>
      <c r="D1946" t="s">
        <v>2882</v>
      </c>
      <c r="E1946">
        <v>1431</v>
      </c>
      <c r="F1946">
        <v>12125</v>
      </c>
      <c r="G1946" t="s">
        <v>2833</v>
      </c>
      <c r="H1946" t="b">
        <v>0</v>
      </c>
    </row>
    <row r="1947" spans="1:8" x14ac:dyDescent="0.3">
      <c r="A1947" t="s">
        <v>2832</v>
      </c>
      <c r="B1947">
        <v>15048</v>
      </c>
      <c r="C1947" t="s">
        <v>197</v>
      </c>
      <c r="D1947" t="s">
        <v>613</v>
      </c>
      <c r="E1947">
        <v>1431</v>
      </c>
      <c r="F1947">
        <v>12125</v>
      </c>
      <c r="G1947" t="s">
        <v>2833</v>
      </c>
      <c r="H1947" t="b">
        <v>0</v>
      </c>
    </row>
    <row r="1948" spans="1:8" x14ac:dyDescent="0.3">
      <c r="A1948" t="s">
        <v>2832</v>
      </c>
      <c r="B1948">
        <v>15050</v>
      </c>
      <c r="C1948" t="s">
        <v>203</v>
      </c>
      <c r="D1948" t="s">
        <v>697</v>
      </c>
      <c r="E1948">
        <v>1431</v>
      </c>
      <c r="F1948">
        <v>12125</v>
      </c>
      <c r="G1948" t="s">
        <v>2833</v>
      </c>
      <c r="H1948" t="b">
        <v>0</v>
      </c>
    </row>
    <row r="1949" spans="1:8" x14ac:dyDescent="0.3">
      <c r="A1949" t="s">
        <v>2832</v>
      </c>
      <c r="B1949">
        <v>15051</v>
      </c>
      <c r="C1949" t="s">
        <v>2883</v>
      </c>
      <c r="D1949" t="s">
        <v>2884</v>
      </c>
      <c r="E1949">
        <v>1431</v>
      </c>
      <c r="F1949">
        <v>12125</v>
      </c>
      <c r="G1949" t="s">
        <v>2833</v>
      </c>
      <c r="H1949" t="b">
        <v>0</v>
      </c>
    </row>
    <row r="1950" spans="1:8" x14ac:dyDescent="0.3">
      <c r="A1950" t="s">
        <v>2832</v>
      </c>
      <c r="B1950">
        <v>15052</v>
      </c>
      <c r="C1950" t="s">
        <v>2885</v>
      </c>
      <c r="D1950" t="s">
        <v>2886</v>
      </c>
      <c r="E1950">
        <v>1431</v>
      </c>
      <c r="F1950">
        <v>12125</v>
      </c>
      <c r="G1950" t="s">
        <v>2833</v>
      </c>
      <c r="H1950" t="b">
        <v>0</v>
      </c>
    </row>
    <row r="1951" spans="1:8" x14ac:dyDescent="0.3">
      <c r="A1951" t="s">
        <v>2832</v>
      </c>
      <c r="B1951">
        <v>15053</v>
      </c>
      <c r="C1951" t="s">
        <v>205</v>
      </c>
      <c r="D1951" t="s">
        <v>708</v>
      </c>
      <c r="E1951">
        <v>1431</v>
      </c>
      <c r="F1951">
        <v>12125</v>
      </c>
      <c r="G1951" t="s">
        <v>2833</v>
      </c>
      <c r="H1951" t="b">
        <v>0</v>
      </c>
    </row>
    <row r="1952" spans="1:8" x14ac:dyDescent="0.3">
      <c r="A1952" t="s">
        <v>2832</v>
      </c>
      <c r="B1952">
        <v>15055</v>
      </c>
      <c r="C1952" t="s">
        <v>213</v>
      </c>
      <c r="D1952" t="s">
        <v>712</v>
      </c>
      <c r="E1952">
        <v>1431</v>
      </c>
      <c r="F1952">
        <v>12125</v>
      </c>
      <c r="G1952" t="s">
        <v>2833</v>
      </c>
      <c r="H1952" t="b">
        <v>0</v>
      </c>
    </row>
    <row r="1953" spans="1:8" x14ac:dyDescent="0.3">
      <c r="A1953" t="s">
        <v>2832</v>
      </c>
      <c r="B1953">
        <v>15056</v>
      </c>
      <c r="C1953" t="s">
        <v>2887</v>
      </c>
      <c r="D1953" t="s">
        <v>2888</v>
      </c>
      <c r="E1953">
        <v>1431</v>
      </c>
      <c r="F1953">
        <v>12125</v>
      </c>
      <c r="G1953" t="s">
        <v>2833</v>
      </c>
      <c r="H1953" t="b">
        <v>0</v>
      </c>
    </row>
    <row r="1954" spans="1:8" x14ac:dyDescent="0.3">
      <c r="A1954" t="s">
        <v>2832</v>
      </c>
      <c r="B1954">
        <v>15057</v>
      </c>
      <c r="C1954" t="s">
        <v>2889</v>
      </c>
      <c r="D1954" t="s">
        <v>2890</v>
      </c>
      <c r="E1954">
        <v>1431</v>
      </c>
      <c r="F1954">
        <v>12125</v>
      </c>
      <c r="G1954" t="s">
        <v>2833</v>
      </c>
      <c r="H1954" t="b">
        <v>0</v>
      </c>
    </row>
    <row r="1955" spans="1:8" x14ac:dyDescent="0.3">
      <c r="A1955" t="s">
        <v>2832</v>
      </c>
      <c r="B1955">
        <v>15058</v>
      </c>
      <c r="C1955" t="s">
        <v>2891</v>
      </c>
      <c r="D1955" t="s">
        <v>2892</v>
      </c>
      <c r="E1955">
        <v>1431</v>
      </c>
      <c r="F1955">
        <v>12125</v>
      </c>
      <c r="G1955" t="s">
        <v>2833</v>
      </c>
      <c r="H1955" t="b">
        <v>0</v>
      </c>
    </row>
    <row r="1956" spans="1:8" x14ac:dyDescent="0.3">
      <c r="A1956" t="s">
        <v>2832</v>
      </c>
      <c r="B1956">
        <v>15059</v>
      </c>
      <c r="C1956" t="s">
        <v>2893</v>
      </c>
      <c r="D1956" t="s">
        <v>2894</v>
      </c>
      <c r="E1956">
        <v>1431</v>
      </c>
      <c r="F1956">
        <v>12125</v>
      </c>
      <c r="G1956" t="s">
        <v>2833</v>
      </c>
      <c r="H1956" t="b">
        <v>0</v>
      </c>
    </row>
    <row r="1957" spans="1:8" x14ac:dyDescent="0.3">
      <c r="A1957" t="s">
        <v>2832</v>
      </c>
      <c r="B1957">
        <v>15060</v>
      </c>
      <c r="C1957" t="s">
        <v>2895</v>
      </c>
      <c r="D1957" t="s">
        <v>2896</v>
      </c>
      <c r="E1957">
        <v>1431</v>
      </c>
      <c r="F1957">
        <v>12125</v>
      </c>
      <c r="G1957" t="s">
        <v>2833</v>
      </c>
      <c r="H1957" t="b">
        <v>0</v>
      </c>
    </row>
    <row r="1958" spans="1:8" x14ac:dyDescent="0.3">
      <c r="A1958" t="s">
        <v>2832</v>
      </c>
      <c r="B1958">
        <v>15061</v>
      </c>
      <c r="C1958" t="s">
        <v>237</v>
      </c>
      <c r="D1958" t="s">
        <v>713</v>
      </c>
      <c r="E1958">
        <v>1431</v>
      </c>
      <c r="F1958">
        <v>12125</v>
      </c>
      <c r="G1958" t="s">
        <v>2833</v>
      </c>
      <c r="H1958" t="b">
        <v>0</v>
      </c>
    </row>
    <row r="1959" spans="1:8" x14ac:dyDescent="0.3">
      <c r="A1959" t="s">
        <v>2832</v>
      </c>
      <c r="B1959">
        <v>15062</v>
      </c>
      <c r="C1959" t="s">
        <v>2230</v>
      </c>
      <c r="D1959" t="s">
        <v>2897</v>
      </c>
      <c r="E1959">
        <v>1431</v>
      </c>
      <c r="F1959">
        <v>12125</v>
      </c>
      <c r="G1959" t="s">
        <v>2833</v>
      </c>
      <c r="H1959" t="b">
        <v>0</v>
      </c>
    </row>
    <row r="1960" spans="1:8" x14ac:dyDescent="0.3">
      <c r="A1960" t="s">
        <v>2832</v>
      </c>
      <c r="B1960">
        <v>15063</v>
      </c>
      <c r="C1960" t="s">
        <v>2234</v>
      </c>
      <c r="D1960" t="s">
        <v>2898</v>
      </c>
      <c r="E1960">
        <v>1431</v>
      </c>
      <c r="F1960">
        <v>12125</v>
      </c>
      <c r="G1960" t="s">
        <v>2833</v>
      </c>
      <c r="H1960" t="b">
        <v>0</v>
      </c>
    </row>
    <row r="1961" spans="1:8" x14ac:dyDescent="0.3">
      <c r="A1961" t="s">
        <v>2832</v>
      </c>
      <c r="B1961">
        <v>15064</v>
      </c>
      <c r="C1961" t="s">
        <v>2235</v>
      </c>
      <c r="D1961" t="s">
        <v>2899</v>
      </c>
      <c r="E1961">
        <v>1431</v>
      </c>
      <c r="F1961">
        <v>12125</v>
      </c>
      <c r="G1961" t="s">
        <v>2833</v>
      </c>
      <c r="H1961" t="b">
        <v>0</v>
      </c>
    </row>
    <row r="1962" spans="1:8" x14ac:dyDescent="0.3">
      <c r="A1962" t="s">
        <v>2832</v>
      </c>
      <c r="B1962">
        <v>15065</v>
      </c>
      <c r="C1962" t="s">
        <v>239</v>
      </c>
      <c r="D1962" t="s">
        <v>714</v>
      </c>
      <c r="E1962">
        <v>1431</v>
      </c>
      <c r="F1962">
        <v>12125</v>
      </c>
      <c r="G1962" t="s">
        <v>2833</v>
      </c>
      <c r="H1962" t="b">
        <v>0</v>
      </c>
    </row>
    <row r="1963" spans="1:8" x14ac:dyDescent="0.3">
      <c r="A1963" t="s">
        <v>2832</v>
      </c>
      <c r="B1963">
        <v>15067</v>
      </c>
      <c r="C1963" t="s">
        <v>255</v>
      </c>
      <c r="D1963" t="s">
        <v>715</v>
      </c>
      <c r="E1963">
        <v>1431</v>
      </c>
      <c r="F1963">
        <v>12125</v>
      </c>
      <c r="G1963" t="s">
        <v>2833</v>
      </c>
      <c r="H1963" t="b">
        <v>0</v>
      </c>
    </row>
    <row r="1964" spans="1:8" x14ac:dyDescent="0.3">
      <c r="A1964" t="s">
        <v>2832</v>
      </c>
      <c r="B1964">
        <v>15069</v>
      </c>
      <c r="C1964" t="s">
        <v>265</v>
      </c>
      <c r="D1964" t="s">
        <v>716</v>
      </c>
      <c r="E1964">
        <v>1431</v>
      </c>
      <c r="F1964">
        <v>12125</v>
      </c>
      <c r="G1964" t="s">
        <v>2833</v>
      </c>
      <c r="H1964" t="b">
        <v>0</v>
      </c>
    </row>
    <row r="1965" spans="1:8" x14ac:dyDescent="0.3">
      <c r="A1965" t="s">
        <v>2832</v>
      </c>
      <c r="B1965">
        <v>15071</v>
      </c>
      <c r="C1965" t="s">
        <v>271</v>
      </c>
      <c r="D1965" t="s">
        <v>2250</v>
      </c>
      <c r="E1965">
        <v>1431</v>
      </c>
      <c r="F1965">
        <v>12125</v>
      </c>
      <c r="G1965" t="s">
        <v>2833</v>
      </c>
      <c r="H1965" t="b">
        <v>0</v>
      </c>
    </row>
    <row r="1966" spans="1:8" x14ac:dyDescent="0.3">
      <c r="A1966" t="s">
        <v>2832</v>
      </c>
      <c r="B1966">
        <v>15072</v>
      </c>
      <c r="C1966" t="s">
        <v>273</v>
      </c>
      <c r="D1966" t="s">
        <v>273</v>
      </c>
      <c r="E1966">
        <v>1431</v>
      </c>
      <c r="F1966">
        <v>12125</v>
      </c>
      <c r="G1966" t="s">
        <v>2833</v>
      </c>
      <c r="H1966" t="b">
        <v>0</v>
      </c>
    </row>
    <row r="1967" spans="1:8" x14ac:dyDescent="0.3">
      <c r="A1967" t="s">
        <v>2832</v>
      </c>
      <c r="B1967">
        <v>15073</v>
      </c>
      <c r="C1967" t="s">
        <v>277</v>
      </c>
      <c r="D1967" t="s">
        <v>2257</v>
      </c>
      <c r="E1967">
        <v>1431</v>
      </c>
      <c r="F1967">
        <v>12125</v>
      </c>
      <c r="G1967" t="s">
        <v>2833</v>
      </c>
      <c r="H1967" t="b">
        <v>0</v>
      </c>
    </row>
    <row r="1968" spans="1:8" x14ac:dyDescent="0.3">
      <c r="A1968" t="s">
        <v>2832</v>
      </c>
      <c r="B1968">
        <v>15075</v>
      </c>
      <c r="C1968" t="s">
        <v>283</v>
      </c>
      <c r="D1968" t="s">
        <v>2268</v>
      </c>
      <c r="E1968">
        <v>1431</v>
      </c>
      <c r="F1968">
        <v>12125</v>
      </c>
      <c r="G1968" t="s">
        <v>2833</v>
      </c>
      <c r="H1968" t="b">
        <v>0</v>
      </c>
    </row>
    <row r="1969" spans="1:8" x14ac:dyDescent="0.3">
      <c r="A1969" t="s">
        <v>2832</v>
      </c>
      <c r="B1969">
        <v>15077</v>
      </c>
      <c r="C1969" t="s">
        <v>291</v>
      </c>
      <c r="D1969" t="s">
        <v>2283</v>
      </c>
      <c r="E1969">
        <v>1431</v>
      </c>
      <c r="F1969">
        <v>12125</v>
      </c>
      <c r="G1969" t="s">
        <v>2833</v>
      </c>
      <c r="H1969" t="b">
        <v>0</v>
      </c>
    </row>
    <row r="1970" spans="1:8" x14ac:dyDescent="0.3">
      <c r="A1970" t="s">
        <v>2832</v>
      </c>
      <c r="B1970">
        <v>15079</v>
      </c>
      <c r="C1970" t="s">
        <v>293</v>
      </c>
      <c r="D1970" t="s">
        <v>2294</v>
      </c>
      <c r="E1970">
        <v>1431</v>
      </c>
      <c r="F1970">
        <v>12125</v>
      </c>
      <c r="G1970" t="s">
        <v>2833</v>
      </c>
      <c r="H1970" t="b">
        <v>0</v>
      </c>
    </row>
    <row r="1971" spans="1:8" x14ac:dyDescent="0.3">
      <c r="A1971" t="s">
        <v>2832</v>
      </c>
      <c r="B1971">
        <v>15081</v>
      </c>
      <c r="C1971" t="s">
        <v>2900</v>
      </c>
      <c r="D1971" t="s">
        <v>2901</v>
      </c>
      <c r="E1971">
        <v>1431</v>
      </c>
      <c r="F1971">
        <v>12125</v>
      </c>
      <c r="G1971" t="s">
        <v>2833</v>
      </c>
      <c r="H1971" t="b">
        <v>0</v>
      </c>
    </row>
    <row r="1972" spans="1:8" x14ac:dyDescent="0.3">
      <c r="A1972" t="s">
        <v>2832</v>
      </c>
      <c r="B1972">
        <v>15082</v>
      </c>
      <c r="C1972" t="s">
        <v>2902</v>
      </c>
      <c r="D1972" t="s">
        <v>2903</v>
      </c>
      <c r="E1972">
        <v>1431</v>
      </c>
      <c r="F1972">
        <v>12125</v>
      </c>
      <c r="G1972" t="s">
        <v>2833</v>
      </c>
      <c r="H1972" t="b">
        <v>0</v>
      </c>
    </row>
    <row r="1973" spans="1:8" x14ac:dyDescent="0.3">
      <c r="A1973" t="s">
        <v>2832</v>
      </c>
      <c r="B1973">
        <v>15083</v>
      </c>
      <c r="C1973" t="s">
        <v>2904</v>
      </c>
      <c r="D1973" t="s">
        <v>2905</v>
      </c>
      <c r="E1973">
        <v>1431</v>
      </c>
      <c r="F1973">
        <v>12125</v>
      </c>
      <c r="G1973" t="s">
        <v>2833</v>
      </c>
      <c r="H1973" t="b">
        <v>0</v>
      </c>
    </row>
    <row r="1974" spans="1:8" x14ac:dyDescent="0.3">
      <c r="A1974" t="s">
        <v>2832</v>
      </c>
      <c r="B1974">
        <v>15084</v>
      </c>
      <c r="C1974" t="s">
        <v>2906</v>
      </c>
      <c r="D1974" t="s">
        <v>2907</v>
      </c>
      <c r="E1974">
        <v>1431</v>
      </c>
      <c r="F1974">
        <v>12125</v>
      </c>
      <c r="G1974" t="s">
        <v>2833</v>
      </c>
      <c r="H1974" t="b">
        <v>0</v>
      </c>
    </row>
    <row r="1975" spans="1:8" x14ac:dyDescent="0.3">
      <c r="A1975" t="s">
        <v>2832</v>
      </c>
      <c r="B1975">
        <v>15085</v>
      </c>
      <c r="C1975" t="s">
        <v>2908</v>
      </c>
      <c r="D1975" t="s">
        <v>2909</v>
      </c>
      <c r="E1975">
        <v>1431</v>
      </c>
      <c r="F1975">
        <v>12125</v>
      </c>
      <c r="G1975" t="s">
        <v>2833</v>
      </c>
      <c r="H1975" t="b">
        <v>0</v>
      </c>
    </row>
    <row r="1976" spans="1:8" x14ac:dyDescent="0.3">
      <c r="A1976" t="s">
        <v>2832</v>
      </c>
      <c r="B1976">
        <v>15086</v>
      </c>
      <c r="C1976" t="s">
        <v>295</v>
      </c>
      <c r="D1976" t="s">
        <v>2295</v>
      </c>
      <c r="E1976">
        <v>1431</v>
      </c>
      <c r="F1976">
        <v>12125</v>
      </c>
      <c r="G1976" t="s">
        <v>2833</v>
      </c>
      <c r="H1976" t="b">
        <v>0</v>
      </c>
    </row>
    <row r="1977" spans="1:8" x14ac:dyDescent="0.3">
      <c r="A1977" t="s">
        <v>2832</v>
      </c>
      <c r="B1977">
        <v>15087</v>
      </c>
      <c r="C1977" t="s">
        <v>2910</v>
      </c>
      <c r="D1977" t="s">
        <v>2911</v>
      </c>
      <c r="E1977">
        <v>1431</v>
      </c>
      <c r="F1977">
        <v>12125</v>
      </c>
      <c r="G1977" t="s">
        <v>2833</v>
      </c>
      <c r="H1977" t="b">
        <v>0</v>
      </c>
    </row>
    <row r="1978" spans="1:8" x14ac:dyDescent="0.3">
      <c r="A1978" t="s">
        <v>2832</v>
      </c>
      <c r="B1978">
        <v>15088</v>
      </c>
      <c r="C1978" t="s">
        <v>2912</v>
      </c>
      <c r="D1978" t="s">
        <v>2913</v>
      </c>
      <c r="E1978">
        <v>1431</v>
      </c>
      <c r="F1978">
        <v>12125</v>
      </c>
      <c r="G1978" t="s">
        <v>2833</v>
      </c>
      <c r="H1978" t="b">
        <v>0</v>
      </c>
    </row>
    <row r="1979" spans="1:8" x14ac:dyDescent="0.3">
      <c r="A1979" t="s">
        <v>2832</v>
      </c>
      <c r="B1979">
        <v>15089</v>
      </c>
      <c r="C1979" t="s">
        <v>2914</v>
      </c>
      <c r="D1979" t="s">
        <v>2915</v>
      </c>
      <c r="E1979">
        <v>1431</v>
      </c>
      <c r="F1979">
        <v>12125</v>
      </c>
      <c r="G1979" t="s">
        <v>2833</v>
      </c>
      <c r="H1979" t="b">
        <v>0</v>
      </c>
    </row>
    <row r="1980" spans="1:8" x14ac:dyDescent="0.3">
      <c r="A1980" t="s">
        <v>2832</v>
      </c>
      <c r="B1980">
        <v>15090</v>
      </c>
      <c r="C1980" t="s">
        <v>2916</v>
      </c>
      <c r="D1980" t="s">
        <v>2917</v>
      </c>
      <c r="E1980">
        <v>1431</v>
      </c>
      <c r="F1980">
        <v>12125</v>
      </c>
      <c r="G1980" t="s">
        <v>2833</v>
      </c>
      <c r="H1980" t="b">
        <v>0</v>
      </c>
    </row>
    <row r="1981" spans="1:8" x14ac:dyDescent="0.3">
      <c r="A1981" t="s">
        <v>2832</v>
      </c>
      <c r="B1981">
        <v>15091</v>
      </c>
      <c r="C1981" t="s">
        <v>2918</v>
      </c>
      <c r="D1981" t="s">
        <v>2919</v>
      </c>
      <c r="E1981">
        <v>1431</v>
      </c>
      <c r="F1981">
        <v>12125</v>
      </c>
      <c r="G1981" t="s">
        <v>2833</v>
      </c>
      <c r="H1981" t="b">
        <v>0</v>
      </c>
    </row>
    <row r="1982" spans="1:8" x14ac:dyDescent="0.3">
      <c r="A1982" t="s">
        <v>2832</v>
      </c>
      <c r="B1982">
        <v>15092</v>
      </c>
      <c r="C1982" t="s">
        <v>2920</v>
      </c>
      <c r="D1982" t="s">
        <v>2921</v>
      </c>
      <c r="E1982">
        <v>1431</v>
      </c>
      <c r="F1982">
        <v>12125</v>
      </c>
      <c r="G1982" t="s">
        <v>2833</v>
      </c>
      <c r="H1982" t="b">
        <v>0</v>
      </c>
    </row>
    <row r="1983" spans="1:8" x14ac:dyDescent="0.3">
      <c r="A1983" t="s">
        <v>2832</v>
      </c>
      <c r="B1983">
        <v>15093</v>
      </c>
      <c r="C1983" t="s">
        <v>309</v>
      </c>
      <c r="D1983" t="s">
        <v>2322</v>
      </c>
      <c r="E1983">
        <v>1431</v>
      </c>
      <c r="F1983">
        <v>12125</v>
      </c>
      <c r="G1983" t="s">
        <v>2833</v>
      </c>
      <c r="H1983" t="b">
        <v>0</v>
      </c>
    </row>
    <row r="1984" spans="1:8" x14ac:dyDescent="0.3">
      <c r="A1984" t="s">
        <v>2832</v>
      </c>
      <c r="B1984">
        <v>15094</v>
      </c>
      <c r="C1984" t="s">
        <v>2323</v>
      </c>
      <c r="D1984" t="s">
        <v>2922</v>
      </c>
      <c r="E1984">
        <v>1431</v>
      </c>
      <c r="F1984">
        <v>12125</v>
      </c>
      <c r="G1984" t="s">
        <v>2833</v>
      </c>
      <c r="H1984" t="b">
        <v>0</v>
      </c>
    </row>
    <row r="1985" spans="1:8" x14ac:dyDescent="0.3">
      <c r="A1985" t="s">
        <v>2832</v>
      </c>
      <c r="B1985">
        <v>15095</v>
      </c>
      <c r="C1985" t="s">
        <v>2324</v>
      </c>
      <c r="D1985" t="s">
        <v>2923</v>
      </c>
      <c r="E1985">
        <v>1431</v>
      </c>
      <c r="F1985">
        <v>12125</v>
      </c>
      <c r="G1985" t="s">
        <v>2833</v>
      </c>
      <c r="H1985" t="b">
        <v>0</v>
      </c>
    </row>
    <row r="1986" spans="1:8" x14ac:dyDescent="0.3">
      <c r="A1986" t="s">
        <v>2832</v>
      </c>
      <c r="B1986">
        <v>15096</v>
      </c>
      <c r="C1986" t="s">
        <v>2924</v>
      </c>
      <c r="D1986" t="s">
        <v>2925</v>
      </c>
      <c r="E1986">
        <v>1431</v>
      </c>
      <c r="F1986">
        <v>12125</v>
      </c>
      <c r="G1986" t="s">
        <v>2833</v>
      </c>
      <c r="H1986" t="b">
        <v>0</v>
      </c>
    </row>
    <row r="1987" spans="1:8" x14ac:dyDescent="0.3">
      <c r="A1987" t="s">
        <v>2832</v>
      </c>
      <c r="B1987">
        <v>15097</v>
      </c>
      <c r="C1987" t="s">
        <v>2926</v>
      </c>
      <c r="D1987" t="s">
        <v>2927</v>
      </c>
      <c r="E1987">
        <v>1431</v>
      </c>
      <c r="F1987">
        <v>12125</v>
      </c>
      <c r="G1987" t="s">
        <v>2833</v>
      </c>
      <c r="H1987" t="b">
        <v>0</v>
      </c>
    </row>
    <row r="1988" spans="1:8" x14ac:dyDescent="0.3">
      <c r="A1988" t="s">
        <v>2832</v>
      </c>
      <c r="B1988">
        <v>15098</v>
      </c>
      <c r="C1988" t="s">
        <v>2928</v>
      </c>
      <c r="D1988" t="s">
        <v>2929</v>
      </c>
      <c r="E1988">
        <v>1431</v>
      </c>
      <c r="F1988">
        <v>12125</v>
      </c>
      <c r="G1988" t="s">
        <v>2833</v>
      </c>
      <c r="H1988" t="b">
        <v>0</v>
      </c>
    </row>
    <row r="1989" spans="1:8" x14ac:dyDescent="0.3">
      <c r="A1989" t="s">
        <v>2832</v>
      </c>
      <c r="B1989">
        <v>15099</v>
      </c>
      <c r="C1989" t="s">
        <v>317</v>
      </c>
      <c r="D1989" t="s">
        <v>2328</v>
      </c>
      <c r="E1989">
        <v>1431</v>
      </c>
      <c r="F1989">
        <v>12125</v>
      </c>
      <c r="G1989" t="s">
        <v>2833</v>
      </c>
      <c r="H1989" t="b">
        <v>0</v>
      </c>
    </row>
    <row r="1990" spans="1:8" x14ac:dyDescent="0.3">
      <c r="A1990" t="s">
        <v>2832</v>
      </c>
      <c r="B1990">
        <v>15100</v>
      </c>
      <c r="C1990" t="s">
        <v>319</v>
      </c>
      <c r="D1990" t="s">
        <v>2930</v>
      </c>
      <c r="E1990">
        <v>1431</v>
      </c>
      <c r="F1990">
        <v>12125</v>
      </c>
      <c r="G1990" t="s">
        <v>2833</v>
      </c>
      <c r="H1990" t="b">
        <v>0</v>
      </c>
    </row>
    <row r="1991" spans="1:8" x14ac:dyDescent="0.3">
      <c r="A1991" t="s">
        <v>2832</v>
      </c>
      <c r="B1991">
        <v>15101</v>
      </c>
      <c r="C1991" t="s">
        <v>329</v>
      </c>
      <c r="D1991" t="s">
        <v>2332</v>
      </c>
      <c r="E1991">
        <v>1431</v>
      </c>
      <c r="F1991">
        <v>12125</v>
      </c>
      <c r="G1991" t="s">
        <v>2833</v>
      </c>
      <c r="H1991" t="b">
        <v>0</v>
      </c>
    </row>
    <row r="1992" spans="1:8" x14ac:dyDescent="0.3">
      <c r="A1992" t="s">
        <v>2832</v>
      </c>
      <c r="B1992">
        <v>15103</v>
      </c>
      <c r="C1992" t="s">
        <v>337</v>
      </c>
      <c r="D1992" t="s">
        <v>2336</v>
      </c>
      <c r="E1992">
        <v>1431</v>
      </c>
      <c r="F1992">
        <v>12125</v>
      </c>
      <c r="G1992" t="s">
        <v>2833</v>
      </c>
      <c r="H1992" t="b">
        <v>0</v>
      </c>
    </row>
    <row r="1993" spans="1:8" x14ac:dyDescent="0.3">
      <c r="A1993" t="s">
        <v>2832</v>
      </c>
      <c r="B1993">
        <v>15105</v>
      </c>
      <c r="C1993" t="s">
        <v>343</v>
      </c>
      <c r="D1993" t="s">
        <v>2341</v>
      </c>
      <c r="E1993">
        <v>1431</v>
      </c>
      <c r="F1993">
        <v>12125</v>
      </c>
      <c r="G1993" t="s">
        <v>2833</v>
      </c>
      <c r="H1993" t="b">
        <v>0</v>
      </c>
    </row>
    <row r="1994" spans="1:8" x14ac:dyDescent="0.3">
      <c r="A1994" t="s">
        <v>2832</v>
      </c>
      <c r="B1994">
        <v>15106</v>
      </c>
      <c r="C1994" t="s">
        <v>2342</v>
      </c>
      <c r="D1994" t="s">
        <v>2343</v>
      </c>
      <c r="E1994">
        <v>1431</v>
      </c>
      <c r="F1994">
        <v>12125</v>
      </c>
      <c r="G1994" t="s">
        <v>2833</v>
      </c>
      <c r="H1994" t="b">
        <v>0</v>
      </c>
    </row>
    <row r="1995" spans="1:8" x14ac:dyDescent="0.3">
      <c r="A1995" t="s">
        <v>2832</v>
      </c>
      <c r="B1995">
        <v>15107</v>
      </c>
      <c r="C1995" t="s">
        <v>2356</v>
      </c>
      <c r="D1995" t="s">
        <v>2357</v>
      </c>
      <c r="E1995">
        <v>1431</v>
      </c>
      <c r="F1995">
        <v>12125</v>
      </c>
      <c r="G1995" t="s">
        <v>2833</v>
      </c>
      <c r="H1995" t="b">
        <v>0</v>
      </c>
    </row>
    <row r="1996" spans="1:8" x14ac:dyDescent="0.3">
      <c r="A1996" t="s">
        <v>2832</v>
      </c>
      <c r="B1996">
        <v>15108</v>
      </c>
      <c r="C1996" t="s">
        <v>345</v>
      </c>
      <c r="D1996" t="s">
        <v>2368</v>
      </c>
      <c r="E1996">
        <v>1431</v>
      </c>
      <c r="F1996">
        <v>12125</v>
      </c>
      <c r="G1996" t="s">
        <v>2833</v>
      </c>
      <c r="H1996" t="b">
        <v>0</v>
      </c>
    </row>
    <row r="1997" spans="1:8" x14ac:dyDescent="0.3">
      <c r="A1997" t="s">
        <v>2832</v>
      </c>
      <c r="B1997">
        <v>15109</v>
      </c>
      <c r="C1997" t="s">
        <v>2369</v>
      </c>
      <c r="D1997" t="s">
        <v>2370</v>
      </c>
      <c r="E1997">
        <v>1431</v>
      </c>
      <c r="F1997">
        <v>12125</v>
      </c>
      <c r="G1997" t="s">
        <v>2833</v>
      </c>
      <c r="H1997" t="b">
        <v>0</v>
      </c>
    </row>
    <row r="1998" spans="1:8" x14ac:dyDescent="0.3">
      <c r="A1998" t="s">
        <v>2832</v>
      </c>
      <c r="B1998">
        <v>15110</v>
      </c>
      <c r="C1998" t="s">
        <v>2377</v>
      </c>
      <c r="D1998" t="s">
        <v>2378</v>
      </c>
      <c r="E1998">
        <v>1431</v>
      </c>
      <c r="F1998">
        <v>12125</v>
      </c>
      <c r="G1998" t="s">
        <v>2833</v>
      </c>
      <c r="H1998" t="b">
        <v>0</v>
      </c>
    </row>
    <row r="1999" spans="1:8" x14ac:dyDescent="0.3">
      <c r="A1999" t="s">
        <v>2832</v>
      </c>
      <c r="B1999">
        <v>15111</v>
      </c>
      <c r="C1999" t="s">
        <v>2379</v>
      </c>
      <c r="D1999" t="s">
        <v>2380</v>
      </c>
      <c r="E1999">
        <v>1431</v>
      </c>
      <c r="F1999">
        <v>12125</v>
      </c>
      <c r="G1999" t="s">
        <v>2833</v>
      </c>
      <c r="H1999" t="b">
        <v>0</v>
      </c>
    </row>
    <row r="2000" spans="1:8" x14ac:dyDescent="0.3">
      <c r="A2000" t="s">
        <v>2832</v>
      </c>
      <c r="B2000">
        <v>15112</v>
      </c>
      <c r="C2000" t="s">
        <v>347</v>
      </c>
      <c r="D2000" t="s">
        <v>2383</v>
      </c>
      <c r="E2000">
        <v>1431</v>
      </c>
      <c r="F2000">
        <v>12125</v>
      </c>
      <c r="G2000" t="s">
        <v>2833</v>
      </c>
      <c r="H2000" t="b">
        <v>0</v>
      </c>
    </row>
    <row r="2001" spans="1:8" x14ac:dyDescent="0.3">
      <c r="A2001" t="s">
        <v>2832</v>
      </c>
      <c r="B2001">
        <v>15114</v>
      </c>
      <c r="C2001" t="s">
        <v>2402</v>
      </c>
      <c r="D2001" t="s">
        <v>2403</v>
      </c>
      <c r="E2001">
        <v>1431</v>
      </c>
      <c r="F2001">
        <v>12125</v>
      </c>
      <c r="G2001" t="s">
        <v>2833</v>
      </c>
      <c r="H2001" t="b">
        <v>0</v>
      </c>
    </row>
    <row r="2002" spans="1:8" x14ac:dyDescent="0.3">
      <c r="A2002" t="s">
        <v>2832</v>
      </c>
      <c r="B2002">
        <v>15116</v>
      </c>
      <c r="C2002" t="s">
        <v>2422</v>
      </c>
      <c r="D2002" t="s">
        <v>2423</v>
      </c>
      <c r="E2002">
        <v>1431</v>
      </c>
      <c r="F2002">
        <v>12125</v>
      </c>
      <c r="G2002" t="s">
        <v>2833</v>
      </c>
      <c r="H2002" t="b">
        <v>0</v>
      </c>
    </row>
    <row r="2003" spans="1:8" x14ac:dyDescent="0.3">
      <c r="A2003" t="s">
        <v>2832</v>
      </c>
      <c r="B2003">
        <v>15117</v>
      </c>
      <c r="C2003" t="s">
        <v>2931</v>
      </c>
      <c r="D2003" t="s">
        <v>2932</v>
      </c>
      <c r="E2003">
        <v>1431</v>
      </c>
      <c r="F2003">
        <v>12125</v>
      </c>
      <c r="G2003" t="s">
        <v>2833</v>
      </c>
      <c r="H2003" t="b">
        <v>0</v>
      </c>
    </row>
    <row r="2004" spans="1:8" x14ac:dyDescent="0.3">
      <c r="A2004" t="s">
        <v>2832</v>
      </c>
      <c r="B2004">
        <v>15118</v>
      </c>
      <c r="C2004" t="s">
        <v>2933</v>
      </c>
      <c r="D2004" t="s">
        <v>2934</v>
      </c>
      <c r="E2004">
        <v>1431</v>
      </c>
      <c r="F2004">
        <v>12125</v>
      </c>
      <c r="G2004" t="s">
        <v>2833</v>
      </c>
      <c r="H2004" t="b">
        <v>0</v>
      </c>
    </row>
    <row r="2005" spans="1:8" x14ac:dyDescent="0.3">
      <c r="A2005" t="s">
        <v>2832</v>
      </c>
      <c r="B2005">
        <v>15119</v>
      </c>
      <c r="C2005" t="s">
        <v>2424</v>
      </c>
      <c r="D2005" t="s">
        <v>2425</v>
      </c>
      <c r="E2005">
        <v>1431</v>
      </c>
      <c r="F2005">
        <v>12125</v>
      </c>
      <c r="G2005" t="s">
        <v>2833</v>
      </c>
      <c r="H2005" t="b">
        <v>0</v>
      </c>
    </row>
    <row r="2006" spans="1:8" x14ac:dyDescent="0.3">
      <c r="A2006" t="s">
        <v>2832</v>
      </c>
      <c r="B2006">
        <v>15120</v>
      </c>
      <c r="C2006" t="s">
        <v>2935</v>
      </c>
      <c r="D2006" t="s">
        <v>2936</v>
      </c>
      <c r="E2006">
        <v>1431</v>
      </c>
      <c r="F2006">
        <v>12125</v>
      </c>
      <c r="G2006" t="s">
        <v>2833</v>
      </c>
      <c r="H2006" t="b">
        <v>0</v>
      </c>
    </row>
    <row r="2007" spans="1:8" x14ac:dyDescent="0.3">
      <c r="A2007" t="s">
        <v>2832</v>
      </c>
      <c r="B2007">
        <v>15121</v>
      </c>
      <c r="C2007" t="s">
        <v>2937</v>
      </c>
      <c r="D2007" t="s">
        <v>2938</v>
      </c>
      <c r="E2007">
        <v>1431</v>
      </c>
      <c r="F2007">
        <v>12125</v>
      </c>
      <c r="G2007" t="s">
        <v>2833</v>
      </c>
      <c r="H2007" t="b">
        <v>0</v>
      </c>
    </row>
    <row r="2008" spans="1:8" x14ac:dyDescent="0.3">
      <c r="A2008" t="s">
        <v>2832</v>
      </c>
      <c r="B2008">
        <v>15122</v>
      </c>
      <c r="C2008" t="s">
        <v>2426</v>
      </c>
      <c r="D2008" t="s">
        <v>2427</v>
      </c>
      <c r="E2008">
        <v>1431</v>
      </c>
      <c r="F2008">
        <v>12125</v>
      </c>
      <c r="G2008" t="s">
        <v>2833</v>
      </c>
      <c r="H2008" t="b">
        <v>0</v>
      </c>
    </row>
    <row r="2009" spans="1:8" x14ac:dyDescent="0.3">
      <c r="A2009" t="s">
        <v>2832</v>
      </c>
      <c r="B2009">
        <v>15123</v>
      </c>
      <c r="C2009" t="s">
        <v>2939</v>
      </c>
      <c r="D2009" t="s">
        <v>2429</v>
      </c>
      <c r="E2009">
        <v>1431</v>
      </c>
      <c r="F2009">
        <v>12125</v>
      </c>
      <c r="G2009" t="s">
        <v>2833</v>
      </c>
      <c r="H2009" t="b">
        <v>0</v>
      </c>
    </row>
    <row r="2010" spans="1:8" x14ac:dyDescent="0.3">
      <c r="A2010" t="s">
        <v>2832</v>
      </c>
      <c r="B2010">
        <v>15124</v>
      </c>
      <c r="C2010" t="s">
        <v>2940</v>
      </c>
      <c r="D2010" t="s">
        <v>2431</v>
      </c>
      <c r="E2010">
        <v>1431</v>
      </c>
      <c r="F2010">
        <v>12125</v>
      </c>
      <c r="G2010" t="s">
        <v>2833</v>
      </c>
      <c r="H2010" t="b">
        <v>0</v>
      </c>
    </row>
    <row r="2011" spans="1:8" x14ac:dyDescent="0.3">
      <c r="A2011" t="s">
        <v>2832</v>
      </c>
      <c r="B2011">
        <v>15125</v>
      </c>
      <c r="C2011" t="s">
        <v>2440</v>
      </c>
      <c r="D2011" t="s">
        <v>2441</v>
      </c>
      <c r="E2011">
        <v>1431</v>
      </c>
      <c r="F2011">
        <v>12125</v>
      </c>
      <c r="G2011" t="s">
        <v>2833</v>
      </c>
      <c r="H2011" t="b">
        <v>0</v>
      </c>
    </row>
    <row r="2012" spans="1:8" x14ac:dyDescent="0.3">
      <c r="A2012" t="s">
        <v>2832</v>
      </c>
      <c r="B2012">
        <v>15127</v>
      </c>
      <c r="C2012" t="s">
        <v>2448</v>
      </c>
      <c r="D2012" t="s">
        <v>2449</v>
      </c>
      <c r="E2012">
        <v>1431</v>
      </c>
      <c r="F2012">
        <v>12125</v>
      </c>
      <c r="G2012" t="s">
        <v>2833</v>
      </c>
      <c r="H2012" t="b">
        <v>0</v>
      </c>
    </row>
    <row r="2013" spans="1:8" x14ac:dyDescent="0.3">
      <c r="A2013" t="s">
        <v>2832</v>
      </c>
      <c r="B2013">
        <v>15128</v>
      </c>
      <c r="C2013" t="s">
        <v>2450</v>
      </c>
      <c r="D2013" t="s">
        <v>2451</v>
      </c>
      <c r="E2013">
        <v>1431</v>
      </c>
      <c r="F2013">
        <v>12125</v>
      </c>
      <c r="G2013" t="s">
        <v>2833</v>
      </c>
      <c r="H2013" t="b">
        <v>0</v>
      </c>
    </row>
    <row r="2014" spans="1:8" x14ac:dyDescent="0.3">
      <c r="A2014" t="s">
        <v>2832</v>
      </c>
      <c r="B2014">
        <v>15129</v>
      </c>
      <c r="C2014" t="s">
        <v>2452</v>
      </c>
      <c r="D2014" t="s">
        <v>2453</v>
      </c>
      <c r="E2014">
        <v>1431</v>
      </c>
      <c r="F2014">
        <v>12125</v>
      </c>
      <c r="G2014" t="s">
        <v>2833</v>
      </c>
      <c r="H2014" t="b">
        <v>0</v>
      </c>
    </row>
    <row r="2015" spans="1:8" x14ac:dyDescent="0.3">
      <c r="A2015" t="s">
        <v>2832</v>
      </c>
      <c r="B2015">
        <v>15130</v>
      </c>
      <c r="C2015" t="s">
        <v>2458</v>
      </c>
      <c r="D2015" t="s">
        <v>2459</v>
      </c>
      <c r="E2015">
        <v>1431</v>
      </c>
      <c r="F2015">
        <v>12125</v>
      </c>
      <c r="G2015" t="s">
        <v>2833</v>
      </c>
      <c r="H2015" t="b">
        <v>0</v>
      </c>
    </row>
    <row r="2016" spans="1:8" x14ac:dyDescent="0.3">
      <c r="A2016" t="s">
        <v>2832</v>
      </c>
      <c r="B2016">
        <v>15131</v>
      </c>
      <c r="C2016" t="s">
        <v>2460</v>
      </c>
      <c r="D2016" t="s">
        <v>2461</v>
      </c>
      <c r="E2016">
        <v>1431</v>
      </c>
      <c r="F2016">
        <v>12125</v>
      </c>
      <c r="G2016" t="s">
        <v>2833</v>
      </c>
      <c r="H2016" t="b">
        <v>0</v>
      </c>
    </row>
    <row r="2017" spans="1:8" x14ac:dyDescent="0.3">
      <c r="A2017" t="s">
        <v>2832</v>
      </c>
      <c r="B2017">
        <v>15132</v>
      </c>
      <c r="C2017" t="s">
        <v>2484</v>
      </c>
      <c r="D2017" t="s">
        <v>2485</v>
      </c>
      <c r="E2017">
        <v>1431</v>
      </c>
      <c r="F2017">
        <v>12125</v>
      </c>
      <c r="G2017" t="s">
        <v>2833</v>
      </c>
      <c r="H2017" t="b">
        <v>0</v>
      </c>
    </row>
    <row r="2018" spans="1:8" x14ac:dyDescent="0.3">
      <c r="A2018" t="s">
        <v>2832</v>
      </c>
      <c r="B2018">
        <v>15134</v>
      </c>
      <c r="C2018" t="s">
        <v>2508</v>
      </c>
      <c r="D2018" t="s">
        <v>2509</v>
      </c>
      <c r="E2018">
        <v>1431</v>
      </c>
      <c r="F2018">
        <v>12125</v>
      </c>
      <c r="G2018" t="s">
        <v>2833</v>
      </c>
      <c r="H2018" t="b">
        <v>0</v>
      </c>
    </row>
    <row r="2019" spans="1:8" x14ac:dyDescent="0.3">
      <c r="A2019" t="s">
        <v>2832</v>
      </c>
      <c r="B2019">
        <v>15136</v>
      </c>
      <c r="C2019" t="s">
        <v>2510</v>
      </c>
      <c r="D2019" t="s">
        <v>2511</v>
      </c>
      <c r="E2019">
        <v>1431</v>
      </c>
      <c r="F2019">
        <v>12125</v>
      </c>
      <c r="G2019" t="s">
        <v>2833</v>
      </c>
      <c r="H2019" t="b">
        <v>0</v>
      </c>
    </row>
    <row r="2020" spans="1:8" x14ac:dyDescent="0.3">
      <c r="A2020" t="s">
        <v>2832</v>
      </c>
      <c r="B2020">
        <v>15137</v>
      </c>
      <c r="C2020" t="s">
        <v>2941</v>
      </c>
      <c r="D2020" t="s">
        <v>2942</v>
      </c>
      <c r="E2020">
        <v>1431</v>
      </c>
      <c r="F2020">
        <v>12125</v>
      </c>
      <c r="G2020" t="s">
        <v>2833</v>
      </c>
      <c r="H2020" t="b">
        <v>0</v>
      </c>
    </row>
    <row r="2021" spans="1:8" x14ac:dyDescent="0.3">
      <c r="A2021" t="s">
        <v>2832</v>
      </c>
      <c r="B2021">
        <v>15138</v>
      </c>
      <c r="C2021" t="s">
        <v>2943</v>
      </c>
      <c r="D2021" t="s">
        <v>2944</v>
      </c>
      <c r="E2021">
        <v>1431</v>
      </c>
      <c r="F2021">
        <v>12125</v>
      </c>
      <c r="G2021" t="s">
        <v>2833</v>
      </c>
      <c r="H2021" t="b">
        <v>0</v>
      </c>
    </row>
    <row r="2022" spans="1:8" x14ac:dyDescent="0.3">
      <c r="A2022" t="s">
        <v>2832</v>
      </c>
      <c r="B2022">
        <v>15139</v>
      </c>
      <c r="C2022" t="s">
        <v>2512</v>
      </c>
      <c r="D2022" t="s">
        <v>2513</v>
      </c>
      <c r="E2022">
        <v>1431</v>
      </c>
      <c r="F2022">
        <v>12125</v>
      </c>
      <c r="G2022" t="s">
        <v>2833</v>
      </c>
      <c r="H2022" t="b">
        <v>0</v>
      </c>
    </row>
    <row r="2023" spans="1:8" x14ac:dyDescent="0.3">
      <c r="A2023" t="s">
        <v>2832</v>
      </c>
      <c r="B2023">
        <v>15140</v>
      </c>
      <c r="C2023" t="s">
        <v>2945</v>
      </c>
      <c r="D2023" t="s">
        <v>2946</v>
      </c>
      <c r="E2023">
        <v>1431</v>
      </c>
      <c r="F2023">
        <v>12125</v>
      </c>
      <c r="G2023" t="s">
        <v>2833</v>
      </c>
      <c r="H2023" t="b">
        <v>0</v>
      </c>
    </row>
    <row r="2024" spans="1:8" x14ac:dyDescent="0.3">
      <c r="A2024" t="s">
        <v>2832</v>
      </c>
      <c r="B2024">
        <v>15141</v>
      </c>
      <c r="C2024" t="s">
        <v>2947</v>
      </c>
      <c r="D2024" t="s">
        <v>2948</v>
      </c>
      <c r="E2024">
        <v>1431</v>
      </c>
      <c r="F2024">
        <v>12125</v>
      </c>
      <c r="G2024" t="s">
        <v>2833</v>
      </c>
      <c r="H2024" t="b">
        <v>0</v>
      </c>
    </row>
    <row r="2025" spans="1:8" x14ac:dyDescent="0.3">
      <c r="A2025" t="s">
        <v>2832</v>
      </c>
      <c r="B2025">
        <v>15142</v>
      </c>
      <c r="C2025" t="s">
        <v>2514</v>
      </c>
      <c r="D2025" t="s">
        <v>2515</v>
      </c>
      <c r="E2025">
        <v>1431</v>
      </c>
      <c r="F2025">
        <v>12125</v>
      </c>
      <c r="G2025" t="s">
        <v>2833</v>
      </c>
      <c r="H2025" t="b">
        <v>0</v>
      </c>
    </row>
    <row r="2026" spans="1:8" x14ac:dyDescent="0.3">
      <c r="A2026" t="s">
        <v>2832</v>
      </c>
      <c r="B2026">
        <v>15167</v>
      </c>
      <c r="C2026" t="s">
        <v>717</v>
      </c>
      <c r="D2026" t="s">
        <v>2949</v>
      </c>
      <c r="E2026">
        <v>1431</v>
      </c>
      <c r="F2026">
        <v>12125</v>
      </c>
      <c r="G2026" t="s">
        <v>2833</v>
      </c>
      <c r="H2026" t="b">
        <v>0</v>
      </c>
    </row>
    <row r="2027" spans="1:8" x14ac:dyDescent="0.3">
      <c r="A2027" t="s">
        <v>2832</v>
      </c>
      <c r="B2027">
        <v>15168</v>
      </c>
      <c r="C2027" t="s">
        <v>2950</v>
      </c>
      <c r="D2027" t="s">
        <v>2951</v>
      </c>
      <c r="E2027">
        <v>1431</v>
      </c>
      <c r="F2027">
        <v>12125</v>
      </c>
      <c r="G2027" t="s">
        <v>2833</v>
      </c>
      <c r="H2027" t="b">
        <v>0</v>
      </c>
    </row>
    <row r="2028" spans="1:8" x14ac:dyDescent="0.3">
      <c r="A2028" t="s">
        <v>2832</v>
      </c>
      <c r="B2028">
        <v>15169</v>
      </c>
      <c r="C2028" t="s">
        <v>2952</v>
      </c>
      <c r="D2028" t="s">
        <v>2953</v>
      </c>
      <c r="E2028">
        <v>1431</v>
      </c>
      <c r="F2028">
        <v>12125</v>
      </c>
      <c r="G2028" t="s">
        <v>2833</v>
      </c>
      <c r="H2028" t="b">
        <v>0</v>
      </c>
    </row>
    <row r="2029" spans="1:8" x14ac:dyDescent="0.3">
      <c r="A2029" t="s">
        <v>2832</v>
      </c>
      <c r="B2029">
        <v>15170</v>
      </c>
      <c r="C2029" t="s">
        <v>2954</v>
      </c>
      <c r="D2029" t="s">
        <v>2955</v>
      </c>
      <c r="E2029">
        <v>1431</v>
      </c>
      <c r="F2029">
        <v>12125</v>
      </c>
      <c r="G2029" t="s">
        <v>2833</v>
      </c>
      <c r="H2029" t="b">
        <v>0</v>
      </c>
    </row>
    <row r="2030" spans="1:8" x14ac:dyDescent="0.3">
      <c r="A2030" t="s">
        <v>2832</v>
      </c>
      <c r="B2030">
        <v>15171</v>
      </c>
      <c r="C2030" t="s">
        <v>2956</v>
      </c>
      <c r="D2030" t="s">
        <v>2957</v>
      </c>
      <c r="E2030">
        <v>1431</v>
      </c>
      <c r="F2030">
        <v>12125</v>
      </c>
      <c r="G2030" t="s">
        <v>2833</v>
      </c>
      <c r="H2030" t="b">
        <v>0</v>
      </c>
    </row>
    <row r="2031" spans="1:8" x14ac:dyDescent="0.3">
      <c r="A2031" t="s">
        <v>2832</v>
      </c>
      <c r="B2031">
        <v>15172</v>
      </c>
      <c r="C2031" t="s">
        <v>2958</v>
      </c>
      <c r="D2031" t="s">
        <v>2959</v>
      </c>
      <c r="E2031">
        <v>1431</v>
      </c>
      <c r="F2031">
        <v>12125</v>
      </c>
      <c r="G2031" t="s">
        <v>2833</v>
      </c>
      <c r="H2031" t="b">
        <v>0</v>
      </c>
    </row>
    <row r="2032" spans="1:8" x14ac:dyDescent="0.3">
      <c r="A2032" t="s">
        <v>2832</v>
      </c>
      <c r="B2032">
        <v>15173</v>
      </c>
      <c r="C2032" t="s">
        <v>2960</v>
      </c>
      <c r="D2032" t="s">
        <v>2961</v>
      </c>
      <c r="E2032">
        <v>1431</v>
      </c>
      <c r="F2032">
        <v>12125</v>
      </c>
      <c r="G2032" t="s">
        <v>2833</v>
      </c>
      <c r="H2032" t="b">
        <v>0</v>
      </c>
    </row>
    <row r="2033" spans="1:8" x14ac:dyDescent="0.3">
      <c r="A2033" t="s">
        <v>2832</v>
      </c>
      <c r="B2033">
        <v>15174</v>
      </c>
      <c r="C2033" t="s">
        <v>2962</v>
      </c>
      <c r="D2033" t="s">
        <v>2963</v>
      </c>
      <c r="E2033">
        <v>1431</v>
      </c>
      <c r="F2033">
        <v>12125</v>
      </c>
      <c r="G2033" t="s">
        <v>2833</v>
      </c>
      <c r="H2033" t="b">
        <v>0</v>
      </c>
    </row>
    <row r="2034" spans="1:8" x14ac:dyDescent="0.3">
      <c r="A2034" t="s">
        <v>2832</v>
      </c>
      <c r="B2034">
        <v>15175</v>
      </c>
      <c r="C2034" t="s">
        <v>2964</v>
      </c>
      <c r="D2034" t="s">
        <v>2965</v>
      </c>
      <c r="E2034">
        <v>1431</v>
      </c>
      <c r="F2034">
        <v>12125</v>
      </c>
      <c r="G2034" t="s">
        <v>2833</v>
      </c>
      <c r="H2034" t="b">
        <v>0</v>
      </c>
    </row>
    <row r="2035" spans="1:8" x14ac:dyDescent="0.3">
      <c r="A2035" t="s">
        <v>2832</v>
      </c>
      <c r="B2035">
        <v>15176</v>
      </c>
      <c r="C2035" t="s">
        <v>2966</v>
      </c>
      <c r="D2035" t="s">
        <v>2967</v>
      </c>
      <c r="E2035">
        <v>1431</v>
      </c>
      <c r="F2035">
        <v>12125</v>
      </c>
      <c r="G2035" t="s">
        <v>2833</v>
      </c>
      <c r="H2035" t="b">
        <v>0</v>
      </c>
    </row>
    <row r="2036" spans="1:8" x14ac:dyDescent="0.3">
      <c r="A2036" t="s">
        <v>2832</v>
      </c>
      <c r="B2036">
        <v>15177</v>
      </c>
      <c r="C2036" t="s">
        <v>2968</v>
      </c>
      <c r="D2036" t="s">
        <v>2969</v>
      </c>
      <c r="E2036">
        <v>1431</v>
      </c>
      <c r="F2036">
        <v>12125</v>
      </c>
      <c r="G2036" t="s">
        <v>2833</v>
      </c>
      <c r="H2036" t="b">
        <v>0</v>
      </c>
    </row>
    <row r="2037" spans="1:8" x14ac:dyDescent="0.3">
      <c r="A2037" t="s">
        <v>2832</v>
      </c>
      <c r="B2037">
        <v>15178</v>
      </c>
      <c r="C2037" t="s">
        <v>2970</v>
      </c>
      <c r="D2037" t="s">
        <v>2971</v>
      </c>
      <c r="E2037">
        <v>1431</v>
      </c>
      <c r="F2037">
        <v>12125</v>
      </c>
      <c r="G2037" t="s">
        <v>2833</v>
      </c>
      <c r="H2037" t="b">
        <v>0</v>
      </c>
    </row>
    <row r="2038" spans="1:8" x14ac:dyDescent="0.3">
      <c r="A2038" t="s">
        <v>2832</v>
      </c>
      <c r="B2038">
        <v>15179</v>
      </c>
      <c r="C2038" t="s">
        <v>2972</v>
      </c>
      <c r="D2038" t="s">
        <v>2973</v>
      </c>
      <c r="E2038">
        <v>1431</v>
      </c>
      <c r="F2038">
        <v>12125</v>
      </c>
      <c r="G2038" t="s">
        <v>2833</v>
      </c>
      <c r="H2038" t="b">
        <v>0</v>
      </c>
    </row>
    <row r="2039" spans="1:8" x14ac:dyDescent="0.3">
      <c r="A2039" t="s">
        <v>2832</v>
      </c>
      <c r="B2039">
        <v>15180</v>
      </c>
      <c r="C2039" t="s">
        <v>2974</v>
      </c>
      <c r="D2039" t="s">
        <v>2975</v>
      </c>
      <c r="E2039">
        <v>1431</v>
      </c>
      <c r="F2039">
        <v>12125</v>
      </c>
      <c r="G2039" t="s">
        <v>2833</v>
      </c>
      <c r="H2039" t="b">
        <v>0</v>
      </c>
    </row>
    <row r="2040" spans="1:8" x14ac:dyDescent="0.3">
      <c r="A2040" t="s">
        <v>2832</v>
      </c>
      <c r="B2040">
        <v>15181</v>
      </c>
      <c r="C2040" t="s">
        <v>2976</v>
      </c>
      <c r="D2040" t="s">
        <v>2977</v>
      </c>
      <c r="E2040">
        <v>1431</v>
      </c>
      <c r="F2040">
        <v>12125</v>
      </c>
      <c r="G2040" t="s">
        <v>2833</v>
      </c>
      <c r="H2040" t="b">
        <v>0</v>
      </c>
    </row>
    <row r="2041" spans="1:8" x14ac:dyDescent="0.3">
      <c r="A2041" t="s">
        <v>2978</v>
      </c>
      <c r="B2041">
        <v>37952</v>
      </c>
      <c r="C2041">
        <v>-1</v>
      </c>
      <c r="D2041" t="s">
        <v>2979</v>
      </c>
      <c r="E2041">
        <v>1450</v>
      </c>
      <c r="F2041">
        <v>12144</v>
      </c>
      <c r="G2041" t="s">
        <v>2980</v>
      </c>
      <c r="H2041" t="b">
        <v>0</v>
      </c>
    </row>
    <row r="2042" spans="1:8" x14ac:dyDescent="0.3">
      <c r="A2042" t="s">
        <v>2981</v>
      </c>
      <c r="B2042">
        <v>119753</v>
      </c>
      <c r="C2042" t="s">
        <v>2982</v>
      </c>
      <c r="D2042" t="s">
        <v>2982</v>
      </c>
      <c r="E2042">
        <v>12651</v>
      </c>
      <c r="F2042">
        <v>28319</v>
      </c>
      <c r="G2042" t="s">
        <v>2983</v>
      </c>
      <c r="H2042" t="b">
        <v>0</v>
      </c>
    </row>
    <row r="2043" spans="1:8" x14ac:dyDescent="0.3">
      <c r="A2043" t="s">
        <v>2981</v>
      </c>
      <c r="B2043">
        <v>119754</v>
      </c>
      <c r="C2043" t="s">
        <v>2984</v>
      </c>
      <c r="D2043" t="s">
        <v>2984</v>
      </c>
      <c r="E2043">
        <v>12651</v>
      </c>
      <c r="F2043">
        <v>28319</v>
      </c>
      <c r="G2043" t="s">
        <v>2983</v>
      </c>
      <c r="H2043" t="b">
        <v>0</v>
      </c>
    </row>
    <row r="2044" spans="1:8" x14ac:dyDescent="0.3">
      <c r="A2044" t="s">
        <v>2981</v>
      </c>
      <c r="B2044">
        <v>119755</v>
      </c>
      <c r="C2044" t="s">
        <v>2985</v>
      </c>
      <c r="D2044" t="s">
        <v>2985</v>
      </c>
      <c r="E2044">
        <v>12651</v>
      </c>
      <c r="F2044">
        <v>28319</v>
      </c>
      <c r="G2044" t="s">
        <v>2983</v>
      </c>
      <c r="H2044" t="b">
        <v>0</v>
      </c>
    </row>
    <row r="2045" spans="1:8" x14ac:dyDescent="0.3">
      <c r="A2045" t="s">
        <v>2981</v>
      </c>
      <c r="B2045">
        <v>119756</v>
      </c>
      <c r="C2045" t="s">
        <v>2986</v>
      </c>
      <c r="D2045" t="s">
        <v>2986</v>
      </c>
      <c r="E2045">
        <v>12651</v>
      </c>
      <c r="F2045">
        <v>28319</v>
      </c>
      <c r="G2045" t="s">
        <v>2983</v>
      </c>
      <c r="H2045" t="b">
        <v>0</v>
      </c>
    </row>
    <row r="2046" spans="1:8" x14ac:dyDescent="0.3">
      <c r="A2046" t="s">
        <v>2981</v>
      </c>
      <c r="B2046">
        <v>119757</v>
      </c>
      <c r="C2046" t="s">
        <v>2987</v>
      </c>
      <c r="D2046" t="s">
        <v>2987</v>
      </c>
      <c r="E2046">
        <v>12651</v>
      </c>
      <c r="F2046">
        <v>28319</v>
      </c>
      <c r="G2046" t="s">
        <v>2983</v>
      </c>
      <c r="H2046" t="b">
        <v>0</v>
      </c>
    </row>
    <row r="2047" spans="1:8" x14ac:dyDescent="0.3">
      <c r="A2047" t="s">
        <v>2981</v>
      </c>
      <c r="B2047">
        <v>119758</v>
      </c>
      <c r="C2047" t="s">
        <v>2988</v>
      </c>
      <c r="D2047" t="s">
        <v>2988</v>
      </c>
      <c r="E2047">
        <v>12651</v>
      </c>
      <c r="F2047">
        <v>28319</v>
      </c>
      <c r="G2047" t="s">
        <v>2983</v>
      </c>
      <c r="H2047" t="b">
        <v>0</v>
      </c>
    </row>
    <row r="2048" spans="1:8" x14ac:dyDescent="0.3">
      <c r="A2048" t="s">
        <v>2981</v>
      </c>
      <c r="B2048">
        <v>119759</v>
      </c>
      <c r="C2048" t="s">
        <v>2989</v>
      </c>
      <c r="D2048" t="s">
        <v>2989</v>
      </c>
      <c r="E2048">
        <v>12651</v>
      </c>
      <c r="F2048">
        <v>28319</v>
      </c>
      <c r="G2048" t="s">
        <v>2983</v>
      </c>
      <c r="H2048" t="b">
        <v>0</v>
      </c>
    </row>
    <row r="2049" spans="1:8" x14ac:dyDescent="0.3">
      <c r="A2049" t="s">
        <v>2981</v>
      </c>
      <c r="B2049">
        <v>119760</v>
      </c>
      <c r="C2049" t="s">
        <v>2990</v>
      </c>
      <c r="D2049" t="s">
        <v>2990</v>
      </c>
      <c r="E2049">
        <v>12651</v>
      </c>
      <c r="F2049">
        <v>28319</v>
      </c>
      <c r="G2049" t="s">
        <v>2983</v>
      </c>
      <c r="H2049" t="b">
        <v>0</v>
      </c>
    </row>
    <row r="2050" spans="1:8" x14ac:dyDescent="0.3">
      <c r="A2050" t="s">
        <v>2981</v>
      </c>
      <c r="B2050">
        <v>119761</v>
      </c>
      <c r="C2050" t="s">
        <v>2991</v>
      </c>
      <c r="D2050" t="s">
        <v>2991</v>
      </c>
      <c r="E2050">
        <v>12651</v>
      </c>
      <c r="F2050">
        <v>28319</v>
      </c>
      <c r="G2050" t="s">
        <v>2983</v>
      </c>
      <c r="H2050" t="b">
        <v>0</v>
      </c>
    </row>
    <row r="2051" spans="1:8" x14ac:dyDescent="0.3">
      <c r="A2051" t="s">
        <v>2981</v>
      </c>
      <c r="B2051">
        <v>119762</v>
      </c>
      <c r="C2051" t="s">
        <v>2992</v>
      </c>
      <c r="D2051" t="s">
        <v>2992</v>
      </c>
      <c r="E2051">
        <v>12651</v>
      </c>
      <c r="F2051">
        <v>28319</v>
      </c>
      <c r="G2051" t="s">
        <v>2983</v>
      </c>
      <c r="H2051" t="b">
        <v>0</v>
      </c>
    </row>
    <row r="2052" spans="1:8" x14ac:dyDescent="0.3">
      <c r="A2052" t="s">
        <v>2981</v>
      </c>
      <c r="B2052">
        <v>119763</v>
      </c>
      <c r="C2052" t="s">
        <v>2993</v>
      </c>
      <c r="D2052" t="s">
        <v>2993</v>
      </c>
      <c r="E2052">
        <v>12651</v>
      </c>
      <c r="F2052">
        <v>28319</v>
      </c>
      <c r="G2052" t="s">
        <v>2983</v>
      </c>
      <c r="H2052" t="b">
        <v>0</v>
      </c>
    </row>
    <row r="2053" spans="1:8" x14ac:dyDescent="0.3">
      <c r="A2053" t="s">
        <v>2981</v>
      </c>
      <c r="B2053">
        <v>119764</v>
      </c>
      <c r="C2053" t="s">
        <v>2994</v>
      </c>
      <c r="D2053" t="s">
        <v>2994</v>
      </c>
      <c r="E2053">
        <v>12651</v>
      </c>
      <c r="F2053">
        <v>28319</v>
      </c>
      <c r="G2053" t="s">
        <v>2983</v>
      </c>
      <c r="H2053" t="b">
        <v>0</v>
      </c>
    </row>
    <row r="2054" spans="1:8" x14ac:dyDescent="0.3">
      <c r="A2054" t="s">
        <v>2981</v>
      </c>
      <c r="B2054">
        <v>119765</v>
      </c>
      <c r="C2054" t="s">
        <v>2995</v>
      </c>
      <c r="D2054" t="s">
        <v>2995</v>
      </c>
      <c r="E2054">
        <v>12651</v>
      </c>
      <c r="F2054">
        <v>28319</v>
      </c>
      <c r="G2054" t="s">
        <v>2983</v>
      </c>
      <c r="H2054" t="b">
        <v>0</v>
      </c>
    </row>
    <row r="2055" spans="1:8" x14ac:dyDescent="0.3">
      <c r="A2055" t="s">
        <v>2981</v>
      </c>
      <c r="B2055">
        <v>119766</v>
      </c>
      <c r="C2055" t="s">
        <v>2996</v>
      </c>
      <c r="D2055" t="s">
        <v>2996</v>
      </c>
      <c r="E2055">
        <v>12651</v>
      </c>
      <c r="F2055">
        <v>28319</v>
      </c>
      <c r="G2055" t="s">
        <v>2983</v>
      </c>
      <c r="H2055" t="b">
        <v>0</v>
      </c>
    </row>
    <row r="2056" spans="1:8" x14ac:dyDescent="0.3">
      <c r="A2056" t="s">
        <v>2981</v>
      </c>
      <c r="B2056">
        <v>119767</v>
      </c>
      <c r="C2056" t="s">
        <v>2997</v>
      </c>
      <c r="D2056" t="s">
        <v>2997</v>
      </c>
      <c r="E2056">
        <v>12651</v>
      </c>
      <c r="F2056">
        <v>28319</v>
      </c>
      <c r="G2056" t="s">
        <v>2983</v>
      </c>
      <c r="H2056" t="b">
        <v>0</v>
      </c>
    </row>
    <row r="2057" spans="1:8" x14ac:dyDescent="0.3">
      <c r="A2057" t="s">
        <v>2981</v>
      </c>
      <c r="B2057">
        <v>119768</v>
      </c>
      <c r="C2057" t="s">
        <v>2998</v>
      </c>
      <c r="D2057" t="s">
        <v>2998</v>
      </c>
      <c r="E2057">
        <v>12651</v>
      </c>
      <c r="F2057">
        <v>28319</v>
      </c>
      <c r="G2057" t="s">
        <v>2983</v>
      </c>
      <c r="H2057" t="b">
        <v>0</v>
      </c>
    </row>
    <row r="2058" spans="1:8" x14ac:dyDescent="0.3">
      <c r="A2058" t="s">
        <v>2981</v>
      </c>
      <c r="B2058">
        <v>119769</v>
      </c>
      <c r="C2058" t="s">
        <v>2999</v>
      </c>
      <c r="D2058" t="s">
        <v>2999</v>
      </c>
      <c r="E2058">
        <v>12651</v>
      </c>
      <c r="F2058">
        <v>28319</v>
      </c>
      <c r="G2058" t="s">
        <v>2983</v>
      </c>
      <c r="H2058" t="b">
        <v>0</v>
      </c>
    </row>
    <row r="2059" spans="1:8" x14ac:dyDescent="0.3">
      <c r="A2059" t="s">
        <v>2981</v>
      </c>
      <c r="B2059">
        <v>119770</v>
      </c>
      <c r="C2059" t="s">
        <v>3000</v>
      </c>
      <c r="D2059" t="s">
        <v>3000</v>
      </c>
      <c r="E2059">
        <v>12651</v>
      </c>
      <c r="F2059">
        <v>28319</v>
      </c>
      <c r="G2059" t="s">
        <v>2983</v>
      </c>
      <c r="H2059" t="b">
        <v>0</v>
      </c>
    </row>
    <row r="2060" spans="1:8" x14ac:dyDescent="0.3">
      <c r="A2060" t="s">
        <v>2981</v>
      </c>
      <c r="B2060">
        <v>119771</v>
      </c>
      <c r="C2060" t="s">
        <v>3001</v>
      </c>
      <c r="D2060" t="s">
        <v>3001</v>
      </c>
      <c r="E2060">
        <v>12651</v>
      </c>
      <c r="F2060">
        <v>28319</v>
      </c>
      <c r="G2060" t="s">
        <v>2983</v>
      </c>
      <c r="H2060" t="b">
        <v>0</v>
      </c>
    </row>
    <row r="2061" spans="1:8" x14ac:dyDescent="0.3">
      <c r="A2061" t="s">
        <v>2981</v>
      </c>
      <c r="B2061">
        <v>119772</v>
      </c>
      <c r="C2061" t="s">
        <v>3002</v>
      </c>
      <c r="D2061" t="s">
        <v>3002</v>
      </c>
      <c r="E2061">
        <v>12651</v>
      </c>
      <c r="F2061">
        <v>28319</v>
      </c>
      <c r="G2061" t="s">
        <v>2983</v>
      </c>
      <c r="H2061" t="b">
        <v>0</v>
      </c>
    </row>
    <row r="2062" spans="1:8" x14ac:dyDescent="0.3">
      <c r="A2062" t="s">
        <v>2981</v>
      </c>
      <c r="B2062">
        <v>119773</v>
      </c>
      <c r="C2062" t="s">
        <v>3003</v>
      </c>
      <c r="D2062" t="s">
        <v>3003</v>
      </c>
      <c r="E2062">
        <v>12651</v>
      </c>
      <c r="F2062">
        <v>28319</v>
      </c>
      <c r="G2062" t="s">
        <v>2983</v>
      </c>
      <c r="H2062" t="b">
        <v>0</v>
      </c>
    </row>
    <row r="2063" spans="1:8" x14ac:dyDescent="0.3">
      <c r="A2063" t="s">
        <v>2981</v>
      </c>
      <c r="B2063">
        <v>119774</v>
      </c>
      <c r="C2063" t="s">
        <v>3004</v>
      </c>
      <c r="D2063" t="s">
        <v>3004</v>
      </c>
      <c r="E2063">
        <v>12651</v>
      </c>
      <c r="F2063">
        <v>28319</v>
      </c>
      <c r="G2063" t="s">
        <v>2983</v>
      </c>
      <c r="H2063" t="b">
        <v>0</v>
      </c>
    </row>
    <row r="2064" spans="1:8" x14ac:dyDescent="0.3">
      <c r="A2064" t="s">
        <v>2981</v>
      </c>
      <c r="B2064">
        <v>119775</v>
      </c>
      <c r="C2064" t="s">
        <v>3005</v>
      </c>
      <c r="D2064" t="s">
        <v>3005</v>
      </c>
      <c r="E2064">
        <v>12651</v>
      </c>
      <c r="F2064">
        <v>28319</v>
      </c>
      <c r="G2064" t="s">
        <v>2983</v>
      </c>
      <c r="H2064" t="b">
        <v>0</v>
      </c>
    </row>
    <row r="2065" spans="1:8" x14ac:dyDescent="0.3">
      <c r="A2065" t="s">
        <v>2981</v>
      </c>
      <c r="B2065">
        <v>119776</v>
      </c>
      <c r="C2065" t="s">
        <v>3006</v>
      </c>
      <c r="D2065" t="s">
        <v>3006</v>
      </c>
      <c r="E2065">
        <v>12651</v>
      </c>
      <c r="F2065">
        <v>28319</v>
      </c>
      <c r="G2065" t="s">
        <v>2983</v>
      </c>
      <c r="H2065" t="b">
        <v>0</v>
      </c>
    </row>
    <row r="2066" spans="1:8" x14ac:dyDescent="0.3">
      <c r="A2066" t="s">
        <v>2981</v>
      </c>
      <c r="B2066">
        <v>119777</v>
      </c>
      <c r="C2066" t="s">
        <v>3007</v>
      </c>
      <c r="D2066" t="s">
        <v>3007</v>
      </c>
      <c r="E2066">
        <v>12651</v>
      </c>
      <c r="F2066">
        <v>28319</v>
      </c>
      <c r="G2066" t="s">
        <v>2983</v>
      </c>
      <c r="H2066" t="b">
        <v>0</v>
      </c>
    </row>
    <row r="2067" spans="1:8" x14ac:dyDescent="0.3">
      <c r="A2067" t="s">
        <v>2981</v>
      </c>
      <c r="B2067">
        <v>119778</v>
      </c>
      <c r="C2067" t="s">
        <v>3008</v>
      </c>
      <c r="D2067" t="s">
        <v>3008</v>
      </c>
      <c r="E2067">
        <v>12651</v>
      </c>
      <c r="F2067">
        <v>28319</v>
      </c>
      <c r="G2067" t="s">
        <v>2983</v>
      </c>
      <c r="H2067" t="b">
        <v>0</v>
      </c>
    </row>
    <row r="2068" spans="1:8" x14ac:dyDescent="0.3">
      <c r="A2068" t="s">
        <v>2981</v>
      </c>
      <c r="B2068">
        <v>119779</v>
      </c>
      <c r="C2068" t="s">
        <v>3009</v>
      </c>
      <c r="D2068" t="s">
        <v>3009</v>
      </c>
      <c r="E2068">
        <v>12651</v>
      </c>
      <c r="F2068">
        <v>28319</v>
      </c>
      <c r="G2068" t="s">
        <v>2983</v>
      </c>
      <c r="H2068" t="b">
        <v>0</v>
      </c>
    </row>
    <row r="2069" spans="1:8" x14ac:dyDescent="0.3">
      <c r="A2069" t="s">
        <v>2981</v>
      </c>
      <c r="B2069">
        <v>119780</v>
      </c>
      <c r="C2069" t="s">
        <v>3010</v>
      </c>
      <c r="D2069" t="s">
        <v>3010</v>
      </c>
      <c r="E2069">
        <v>12651</v>
      </c>
      <c r="F2069">
        <v>28319</v>
      </c>
      <c r="G2069" t="s">
        <v>2983</v>
      </c>
      <c r="H2069" t="b">
        <v>0</v>
      </c>
    </row>
    <row r="2070" spans="1:8" x14ac:dyDescent="0.3">
      <c r="A2070" t="s">
        <v>2981</v>
      </c>
      <c r="B2070">
        <v>119781</v>
      </c>
      <c r="C2070" t="s">
        <v>3011</v>
      </c>
      <c r="D2070" t="s">
        <v>3011</v>
      </c>
      <c r="E2070">
        <v>12651</v>
      </c>
      <c r="F2070">
        <v>28319</v>
      </c>
      <c r="G2070" t="s">
        <v>2983</v>
      </c>
      <c r="H2070" t="b">
        <v>0</v>
      </c>
    </row>
    <row r="2071" spans="1:8" x14ac:dyDescent="0.3">
      <c r="A2071" t="s">
        <v>2981</v>
      </c>
      <c r="B2071">
        <v>119782</v>
      </c>
      <c r="C2071" t="s">
        <v>3012</v>
      </c>
      <c r="D2071" t="s">
        <v>3012</v>
      </c>
      <c r="E2071">
        <v>12651</v>
      </c>
      <c r="F2071">
        <v>28319</v>
      </c>
      <c r="G2071" t="s">
        <v>2983</v>
      </c>
      <c r="H2071" t="b">
        <v>0</v>
      </c>
    </row>
    <row r="2072" spans="1:8" x14ac:dyDescent="0.3">
      <c r="A2072" t="s">
        <v>2981</v>
      </c>
      <c r="B2072">
        <v>119783</v>
      </c>
      <c r="C2072" t="s">
        <v>3013</v>
      </c>
      <c r="D2072" t="s">
        <v>3013</v>
      </c>
      <c r="E2072">
        <v>12651</v>
      </c>
      <c r="F2072">
        <v>28319</v>
      </c>
      <c r="G2072" t="s">
        <v>2983</v>
      </c>
      <c r="H2072" t="b">
        <v>0</v>
      </c>
    </row>
    <row r="2073" spans="1:8" x14ac:dyDescent="0.3">
      <c r="A2073" t="s">
        <v>3014</v>
      </c>
      <c r="B2073">
        <v>136977</v>
      </c>
      <c r="C2073" t="s">
        <v>9</v>
      </c>
      <c r="D2073" t="s">
        <v>3015</v>
      </c>
      <c r="E2073">
        <v>16041</v>
      </c>
      <c r="F2073">
        <v>34003</v>
      </c>
      <c r="G2073" t="s">
        <v>3016</v>
      </c>
      <c r="H2073" t="b">
        <v>0</v>
      </c>
    </row>
    <row r="2074" spans="1:8" x14ac:dyDescent="0.3">
      <c r="A2074" t="s">
        <v>3014</v>
      </c>
      <c r="B2074">
        <v>136978</v>
      </c>
      <c r="C2074" t="s">
        <v>523</v>
      </c>
      <c r="D2074" t="s">
        <v>3017</v>
      </c>
      <c r="E2074">
        <v>16041</v>
      </c>
      <c r="F2074">
        <v>34003</v>
      </c>
      <c r="G2074" t="s">
        <v>3016</v>
      </c>
      <c r="H2074" t="b">
        <v>0</v>
      </c>
    </row>
    <row r="2075" spans="1:8" x14ac:dyDescent="0.3">
      <c r="A2075" t="s">
        <v>3014</v>
      </c>
      <c r="B2075">
        <v>136979</v>
      </c>
      <c r="C2075" t="s">
        <v>525</v>
      </c>
      <c r="D2075" t="s">
        <v>3018</v>
      </c>
      <c r="E2075">
        <v>16041</v>
      </c>
      <c r="F2075">
        <v>34003</v>
      </c>
      <c r="G2075" t="s">
        <v>3016</v>
      </c>
      <c r="H2075" t="b">
        <v>0</v>
      </c>
    </row>
    <row r="2076" spans="1:8" x14ac:dyDescent="0.3">
      <c r="A2076" t="s">
        <v>3014</v>
      </c>
      <c r="B2076">
        <v>136980</v>
      </c>
      <c r="C2076" t="s">
        <v>722</v>
      </c>
      <c r="D2076" t="s">
        <v>3019</v>
      </c>
      <c r="E2076">
        <v>16041</v>
      </c>
      <c r="F2076">
        <v>34003</v>
      </c>
      <c r="G2076" t="s">
        <v>3016</v>
      </c>
      <c r="H2076" t="b">
        <v>0</v>
      </c>
    </row>
    <row r="2077" spans="1:8" x14ac:dyDescent="0.3">
      <c r="A2077" t="s">
        <v>3014</v>
      </c>
      <c r="B2077">
        <v>136981</v>
      </c>
      <c r="C2077" t="s">
        <v>724</v>
      </c>
      <c r="D2077" t="s">
        <v>3020</v>
      </c>
      <c r="E2077">
        <v>16041</v>
      </c>
      <c r="F2077">
        <v>34003</v>
      </c>
      <c r="G2077" t="s">
        <v>3016</v>
      </c>
      <c r="H2077" t="b">
        <v>0</v>
      </c>
    </row>
    <row r="2078" spans="1:8" x14ac:dyDescent="0.3">
      <c r="A2078" t="s">
        <v>3014</v>
      </c>
      <c r="B2078">
        <v>136982</v>
      </c>
      <c r="C2078" t="s">
        <v>726</v>
      </c>
      <c r="D2078" t="s">
        <v>3021</v>
      </c>
      <c r="E2078">
        <v>16041</v>
      </c>
      <c r="F2078">
        <v>34003</v>
      </c>
      <c r="G2078" t="s">
        <v>3016</v>
      </c>
      <c r="H2078" t="b">
        <v>0</v>
      </c>
    </row>
    <row r="2079" spans="1:8" x14ac:dyDescent="0.3">
      <c r="A2079" t="s">
        <v>3014</v>
      </c>
      <c r="B2079">
        <v>136983</v>
      </c>
      <c r="C2079" t="s">
        <v>728</v>
      </c>
      <c r="D2079" t="s">
        <v>3022</v>
      </c>
      <c r="E2079">
        <v>16041</v>
      </c>
      <c r="F2079">
        <v>34003</v>
      </c>
      <c r="G2079" t="s">
        <v>3016</v>
      </c>
      <c r="H2079" t="b">
        <v>0</v>
      </c>
    </row>
    <row r="2080" spans="1:8" x14ac:dyDescent="0.3">
      <c r="A2080" t="s">
        <v>3014</v>
      </c>
      <c r="B2080">
        <v>136984</v>
      </c>
      <c r="C2080" t="s">
        <v>730</v>
      </c>
      <c r="D2080" t="s">
        <v>3023</v>
      </c>
      <c r="E2080">
        <v>16041</v>
      </c>
      <c r="F2080">
        <v>34003</v>
      </c>
      <c r="G2080" t="s">
        <v>3016</v>
      </c>
      <c r="H2080" t="b">
        <v>0</v>
      </c>
    </row>
    <row r="2081" spans="1:8" x14ac:dyDescent="0.3">
      <c r="A2081" t="s">
        <v>3014</v>
      </c>
      <c r="B2081">
        <v>137017</v>
      </c>
      <c r="C2081" t="s">
        <v>3024</v>
      </c>
      <c r="D2081" t="s">
        <v>3025</v>
      </c>
      <c r="E2081">
        <v>16041</v>
      </c>
      <c r="F2081">
        <v>34003</v>
      </c>
      <c r="G2081" t="s">
        <v>3016</v>
      </c>
      <c r="H2081" t="b">
        <v>0</v>
      </c>
    </row>
    <row r="2082" spans="1:8" x14ac:dyDescent="0.3">
      <c r="A2082" t="s">
        <v>3014</v>
      </c>
      <c r="B2082">
        <v>137018</v>
      </c>
      <c r="C2082" t="s">
        <v>3026</v>
      </c>
      <c r="D2082" t="s">
        <v>3027</v>
      </c>
      <c r="E2082">
        <v>16041</v>
      </c>
      <c r="F2082">
        <v>34003</v>
      </c>
      <c r="G2082" t="s">
        <v>3016</v>
      </c>
      <c r="H2082" t="b">
        <v>0</v>
      </c>
    </row>
    <row r="2083" spans="1:8" x14ac:dyDescent="0.3">
      <c r="A2083" t="s">
        <v>3014</v>
      </c>
      <c r="B2083">
        <v>137019</v>
      </c>
      <c r="C2083" t="s">
        <v>3028</v>
      </c>
      <c r="D2083" t="s">
        <v>3029</v>
      </c>
      <c r="E2083">
        <v>16041</v>
      </c>
      <c r="F2083">
        <v>34003</v>
      </c>
      <c r="G2083" t="s">
        <v>3016</v>
      </c>
      <c r="H2083" t="b">
        <v>0</v>
      </c>
    </row>
    <row r="2084" spans="1:8" x14ac:dyDescent="0.3">
      <c r="A2084" t="s">
        <v>3014</v>
      </c>
      <c r="B2084">
        <v>137020</v>
      </c>
      <c r="C2084" t="s">
        <v>3030</v>
      </c>
      <c r="D2084" t="s">
        <v>3031</v>
      </c>
      <c r="E2084">
        <v>16041</v>
      </c>
      <c r="F2084">
        <v>34003</v>
      </c>
      <c r="G2084" t="s">
        <v>3016</v>
      </c>
      <c r="H2084" t="b">
        <v>0</v>
      </c>
    </row>
    <row r="2085" spans="1:8" x14ac:dyDescent="0.3">
      <c r="A2085" t="s">
        <v>3014</v>
      </c>
      <c r="B2085">
        <v>137021</v>
      </c>
      <c r="C2085" t="s">
        <v>3032</v>
      </c>
      <c r="D2085" t="s">
        <v>3033</v>
      </c>
      <c r="E2085">
        <v>16041</v>
      </c>
      <c r="F2085">
        <v>34003</v>
      </c>
      <c r="G2085" t="s">
        <v>3016</v>
      </c>
      <c r="H2085" t="b">
        <v>0</v>
      </c>
    </row>
    <row r="2086" spans="1:8" x14ac:dyDescent="0.3">
      <c r="A2086" t="s">
        <v>3014</v>
      </c>
      <c r="B2086">
        <v>136985</v>
      </c>
      <c r="C2086" t="s">
        <v>732</v>
      </c>
      <c r="D2086" t="s">
        <v>3034</v>
      </c>
      <c r="E2086">
        <v>16041</v>
      </c>
      <c r="F2086">
        <v>34003</v>
      </c>
      <c r="G2086" t="s">
        <v>3016</v>
      </c>
      <c r="H2086" t="b">
        <v>0</v>
      </c>
    </row>
    <row r="2087" spans="1:8" x14ac:dyDescent="0.3">
      <c r="A2087" t="s">
        <v>3014</v>
      </c>
      <c r="B2087">
        <v>136986</v>
      </c>
      <c r="C2087" t="s">
        <v>734</v>
      </c>
      <c r="D2087" t="s">
        <v>3035</v>
      </c>
      <c r="E2087">
        <v>16041</v>
      </c>
      <c r="F2087">
        <v>34003</v>
      </c>
      <c r="G2087" t="s">
        <v>3016</v>
      </c>
      <c r="H2087" t="b">
        <v>0</v>
      </c>
    </row>
    <row r="2088" spans="1:8" x14ac:dyDescent="0.3">
      <c r="A2088" t="s">
        <v>3014</v>
      </c>
      <c r="B2088">
        <v>136987</v>
      </c>
      <c r="C2088" t="s">
        <v>736</v>
      </c>
      <c r="D2088" t="s">
        <v>3036</v>
      </c>
      <c r="E2088">
        <v>16041</v>
      </c>
      <c r="F2088">
        <v>34003</v>
      </c>
      <c r="G2088" t="s">
        <v>3016</v>
      </c>
      <c r="H2088" t="b">
        <v>0</v>
      </c>
    </row>
    <row r="2089" spans="1:8" x14ac:dyDescent="0.3">
      <c r="A2089" t="s">
        <v>3014</v>
      </c>
      <c r="B2089">
        <v>136988</v>
      </c>
      <c r="C2089" t="s">
        <v>738</v>
      </c>
      <c r="D2089" t="s">
        <v>3037</v>
      </c>
      <c r="E2089">
        <v>16041</v>
      </c>
      <c r="F2089">
        <v>34003</v>
      </c>
      <c r="G2089" t="s">
        <v>3016</v>
      </c>
      <c r="H2089" t="b">
        <v>0</v>
      </c>
    </row>
    <row r="2090" spans="1:8" x14ac:dyDescent="0.3">
      <c r="A2090" t="s">
        <v>3014</v>
      </c>
      <c r="B2090">
        <v>136989</v>
      </c>
      <c r="C2090" t="s">
        <v>740</v>
      </c>
      <c r="D2090" t="s">
        <v>3038</v>
      </c>
      <c r="E2090">
        <v>16041</v>
      </c>
      <c r="F2090">
        <v>34003</v>
      </c>
      <c r="G2090" t="s">
        <v>3016</v>
      </c>
      <c r="H2090" t="b">
        <v>0</v>
      </c>
    </row>
    <row r="2091" spans="1:8" x14ac:dyDescent="0.3">
      <c r="A2091" t="s">
        <v>3014</v>
      </c>
      <c r="B2091">
        <v>136990</v>
      </c>
      <c r="C2091" t="s">
        <v>742</v>
      </c>
      <c r="D2091" t="s">
        <v>3039</v>
      </c>
      <c r="E2091">
        <v>16041</v>
      </c>
      <c r="F2091">
        <v>34003</v>
      </c>
      <c r="G2091" t="s">
        <v>3016</v>
      </c>
      <c r="H2091" t="b">
        <v>0</v>
      </c>
    </row>
    <row r="2092" spans="1:8" x14ac:dyDescent="0.3">
      <c r="A2092" t="s">
        <v>3014</v>
      </c>
      <c r="B2092">
        <v>136991</v>
      </c>
      <c r="C2092" t="s">
        <v>744</v>
      </c>
      <c r="D2092" t="s">
        <v>3040</v>
      </c>
      <c r="E2092">
        <v>16041</v>
      </c>
      <c r="F2092">
        <v>34003</v>
      </c>
      <c r="G2092" t="s">
        <v>3016</v>
      </c>
      <c r="H2092" t="b">
        <v>0</v>
      </c>
    </row>
    <row r="2093" spans="1:8" x14ac:dyDescent="0.3">
      <c r="A2093" t="s">
        <v>3014</v>
      </c>
      <c r="B2093">
        <v>136992</v>
      </c>
      <c r="C2093" t="s">
        <v>746</v>
      </c>
      <c r="D2093" t="s">
        <v>3041</v>
      </c>
      <c r="E2093">
        <v>16041</v>
      </c>
      <c r="F2093">
        <v>34003</v>
      </c>
      <c r="G2093" t="s">
        <v>3016</v>
      </c>
      <c r="H2093" t="b">
        <v>0</v>
      </c>
    </row>
    <row r="2094" spans="1:8" x14ac:dyDescent="0.3">
      <c r="A2094" t="s">
        <v>3014</v>
      </c>
      <c r="B2094">
        <v>136993</v>
      </c>
      <c r="C2094" t="s">
        <v>748</v>
      </c>
      <c r="D2094" t="s">
        <v>3042</v>
      </c>
      <c r="E2094">
        <v>16041</v>
      </c>
      <c r="F2094">
        <v>34003</v>
      </c>
      <c r="G2094" t="s">
        <v>3016</v>
      </c>
      <c r="H2094" t="b">
        <v>0</v>
      </c>
    </row>
    <row r="2095" spans="1:8" x14ac:dyDescent="0.3">
      <c r="A2095" t="s">
        <v>3014</v>
      </c>
      <c r="B2095">
        <v>136994</v>
      </c>
      <c r="C2095" t="s">
        <v>750</v>
      </c>
      <c r="D2095" t="s">
        <v>3043</v>
      </c>
      <c r="E2095">
        <v>16041</v>
      </c>
      <c r="F2095">
        <v>34003</v>
      </c>
      <c r="G2095" t="s">
        <v>3016</v>
      </c>
      <c r="H2095" t="b">
        <v>0</v>
      </c>
    </row>
    <row r="2096" spans="1:8" x14ac:dyDescent="0.3">
      <c r="A2096" t="s">
        <v>3014</v>
      </c>
      <c r="B2096">
        <v>136995</v>
      </c>
      <c r="C2096" t="s">
        <v>752</v>
      </c>
      <c r="D2096" t="s">
        <v>3005</v>
      </c>
      <c r="E2096">
        <v>16041</v>
      </c>
      <c r="F2096">
        <v>34003</v>
      </c>
      <c r="G2096" t="s">
        <v>3016</v>
      </c>
      <c r="H2096" t="b">
        <v>0</v>
      </c>
    </row>
    <row r="2097" spans="1:8" x14ac:dyDescent="0.3">
      <c r="A2097" t="s">
        <v>3014</v>
      </c>
      <c r="B2097">
        <v>136996</v>
      </c>
      <c r="C2097" t="s">
        <v>754</v>
      </c>
      <c r="D2097" t="s">
        <v>3007</v>
      </c>
      <c r="E2097">
        <v>16041</v>
      </c>
      <c r="F2097">
        <v>34003</v>
      </c>
      <c r="G2097" t="s">
        <v>3016</v>
      </c>
      <c r="H2097" t="b">
        <v>0</v>
      </c>
    </row>
    <row r="2098" spans="1:8" x14ac:dyDescent="0.3">
      <c r="A2098" t="s">
        <v>3014</v>
      </c>
      <c r="B2098">
        <v>136997</v>
      </c>
      <c r="C2098" t="s">
        <v>1565</v>
      </c>
      <c r="D2098" t="s">
        <v>3008</v>
      </c>
      <c r="E2098">
        <v>16041</v>
      </c>
      <c r="F2098">
        <v>34003</v>
      </c>
      <c r="G2098" t="s">
        <v>3016</v>
      </c>
      <c r="H2098" t="b">
        <v>0</v>
      </c>
    </row>
    <row r="2099" spans="1:8" x14ac:dyDescent="0.3">
      <c r="A2099" t="s">
        <v>3014</v>
      </c>
      <c r="B2099">
        <v>136998</v>
      </c>
      <c r="C2099" t="s">
        <v>1566</v>
      </c>
      <c r="D2099" t="s">
        <v>3009</v>
      </c>
      <c r="E2099">
        <v>16041</v>
      </c>
      <c r="F2099">
        <v>34003</v>
      </c>
      <c r="G2099" t="s">
        <v>3016</v>
      </c>
      <c r="H2099" t="b">
        <v>0</v>
      </c>
    </row>
    <row r="2100" spans="1:8" x14ac:dyDescent="0.3">
      <c r="A2100" t="s">
        <v>3014</v>
      </c>
      <c r="B2100">
        <v>136999</v>
      </c>
      <c r="C2100" t="s">
        <v>1567</v>
      </c>
      <c r="D2100" t="s">
        <v>3044</v>
      </c>
      <c r="E2100">
        <v>16041</v>
      </c>
      <c r="F2100">
        <v>34003</v>
      </c>
      <c r="G2100" t="s">
        <v>3016</v>
      </c>
      <c r="H2100" t="b">
        <v>0</v>
      </c>
    </row>
    <row r="2101" spans="1:8" x14ac:dyDescent="0.3">
      <c r="A2101" t="s">
        <v>3014</v>
      </c>
      <c r="B2101">
        <v>137000</v>
      </c>
      <c r="C2101" t="s">
        <v>1568</v>
      </c>
      <c r="D2101" t="s">
        <v>3045</v>
      </c>
      <c r="E2101">
        <v>16041</v>
      </c>
      <c r="F2101">
        <v>34003</v>
      </c>
      <c r="G2101" t="s">
        <v>3016</v>
      </c>
      <c r="H2101" t="b">
        <v>0</v>
      </c>
    </row>
    <row r="2102" spans="1:8" x14ac:dyDescent="0.3">
      <c r="A2102" t="s">
        <v>3014</v>
      </c>
      <c r="B2102">
        <v>137001</v>
      </c>
      <c r="C2102" t="s">
        <v>1569</v>
      </c>
      <c r="D2102" t="s">
        <v>3046</v>
      </c>
      <c r="E2102">
        <v>16041</v>
      </c>
      <c r="F2102">
        <v>34003</v>
      </c>
      <c r="G2102" t="s">
        <v>3016</v>
      </c>
      <c r="H2102" t="b">
        <v>0</v>
      </c>
    </row>
    <row r="2103" spans="1:8" x14ac:dyDescent="0.3">
      <c r="A2103" t="s">
        <v>3014</v>
      </c>
      <c r="B2103">
        <v>137002</v>
      </c>
      <c r="C2103" t="s">
        <v>1570</v>
      </c>
      <c r="D2103" t="s">
        <v>3047</v>
      </c>
      <c r="E2103">
        <v>16041</v>
      </c>
      <c r="F2103">
        <v>34003</v>
      </c>
      <c r="G2103" t="s">
        <v>3016</v>
      </c>
      <c r="H2103" t="b">
        <v>0</v>
      </c>
    </row>
    <row r="2104" spans="1:8" x14ac:dyDescent="0.3">
      <c r="A2104" t="s">
        <v>3014</v>
      </c>
      <c r="B2104">
        <v>137003</v>
      </c>
      <c r="C2104" t="s">
        <v>1571</v>
      </c>
      <c r="D2104" t="s">
        <v>3048</v>
      </c>
      <c r="E2104">
        <v>16041</v>
      </c>
      <c r="F2104">
        <v>34003</v>
      </c>
      <c r="G2104" t="s">
        <v>3016</v>
      </c>
      <c r="H2104" t="b">
        <v>0</v>
      </c>
    </row>
    <row r="2105" spans="1:8" x14ac:dyDescent="0.3">
      <c r="A2105" t="s">
        <v>3014</v>
      </c>
      <c r="B2105">
        <v>137004</v>
      </c>
      <c r="C2105" t="s">
        <v>1572</v>
      </c>
      <c r="D2105" t="s">
        <v>3049</v>
      </c>
      <c r="E2105">
        <v>16041</v>
      </c>
      <c r="F2105">
        <v>34003</v>
      </c>
      <c r="G2105" t="s">
        <v>3016</v>
      </c>
      <c r="H2105" t="b">
        <v>0</v>
      </c>
    </row>
    <row r="2106" spans="1:8" x14ac:dyDescent="0.3">
      <c r="A2106" t="s">
        <v>3014</v>
      </c>
      <c r="B2106">
        <v>137005</v>
      </c>
      <c r="C2106" t="s">
        <v>1573</v>
      </c>
      <c r="D2106" t="s">
        <v>3050</v>
      </c>
      <c r="E2106">
        <v>16041</v>
      </c>
      <c r="F2106">
        <v>34003</v>
      </c>
      <c r="G2106" t="s">
        <v>3016</v>
      </c>
      <c r="H2106" t="b">
        <v>0</v>
      </c>
    </row>
    <row r="2107" spans="1:8" x14ac:dyDescent="0.3">
      <c r="A2107" t="s">
        <v>3014</v>
      </c>
      <c r="B2107">
        <v>137006</v>
      </c>
      <c r="C2107" t="s">
        <v>1574</v>
      </c>
      <c r="D2107" t="s">
        <v>3051</v>
      </c>
      <c r="E2107">
        <v>16041</v>
      </c>
      <c r="F2107">
        <v>34003</v>
      </c>
      <c r="G2107" t="s">
        <v>3016</v>
      </c>
      <c r="H2107" t="b">
        <v>0</v>
      </c>
    </row>
    <row r="2108" spans="1:8" x14ac:dyDescent="0.3">
      <c r="A2108" t="s">
        <v>3014</v>
      </c>
      <c r="B2108">
        <v>137007</v>
      </c>
      <c r="C2108" t="s">
        <v>1575</v>
      </c>
      <c r="D2108" t="s">
        <v>3052</v>
      </c>
      <c r="E2108">
        <v>16041</v>
      </c>
      <c r="F2108">
        <v>34003</v>
      </c>
      <c r="G2108" t="s">
        <v>3016</v>
      </c>
      <c r="H2108" t="b">
        <v>0</v>
      </c>
    </row>
    <row r="2109" spans="1:8" x14ac:dyDescent="0.3">
      <c r="A2109" t="s">
        <v>3014</v>
      </c>
      <c r="B2109">
        <v>137008</v>
      </c>
      <c r="C2109" t="s">
        <v>1576</v>
      </c>
      <c r="D2109" t="s">
        <v>3053</v>
      </c>
      <c r="E2109">
        <v>16041</v>
      </c>
      <c r="F2109">
        <v>34003</v>
      </c>
      <c r="G2109" t="s">
        <v>3016</v>
      </c>
      <c r="H2109" t="b">
        <v>0</v>
      </c>
    </row>
    <row r="2110" spans="1:8" x14ac:dyDescent="0.3">
      <c r="A2110" t="s">
        <v>3014</v>
      </c>
      <c r="B2110">
        <v>137009</v>
      </c>
      <c r="C2110" t="s">
        <v>1577</v>
      </c>
      <c r="D2110" t="s">
        <v>3054</v>
      </c>
      <c r="E2110">
        <v>16041</v>
      </c>
      <c r="F2110">
        <v>34003</v>
      </c>
      <c r="G2110" t="s">
        <v>3016</v>
      </c>
      <c r="H2110" t="b">
        <v>0</v>
      </c>
    </row>
    <row r="2111" spans="1:8" x14ac:dyDescent="0.3">
      <c r="A2111" t="s">
        <v>3055</v>
      </c>
      <c r="B2111">
        <v>12693</v>
      </c>
      <c r="C2111" t="s">
        <v>9</v>
      </c>
      <c r="D2111" t="s">
        <v>9</v>
      </c>
      <c r="E2111">
        <v>1477</v>
      </c>
      <c r="F2111">
        <v>12171</v>
      </c>
      <c r="G2111" t="s">
        <v>3056</v>
      </c>
      <c r="H2111" t="b">
        <v>0</v>
      </c>
    </row>
    <row r="2112" spans="1:8" x14ac:dyDescent="0.3">
      <c r="A2112" t="s">
        <v>3057</v>
      </c>
      <c r="B2112">
        <v>74667</v>
      </c>
      <c r="C2112" t="s">
        <v>3058</v>
      </c>
      <c r="D2112" t="s">
        <v>3059</v>
      </c>
      <c r="E2112">
        <v>1522</v>
      </c>
      <c r="F2112">
        <v>12216</v>
      </c>
      <c r="G2112" t="s">
        <v>3060</v>
      </c>
      <c r="H2112" t="b">
        <v>0</v>
      </c>
    </row>
    <row r="2113" spans="1:8" x14ac:dyDescent="0.3">
      <c r="A2113" t="s">
        <v>3061</v>
      </c>
      <c r="B2113">
        <v>57309</v>
      </c>
      <c r="C2113" t="s">
        <v>3062</v>
      </c>
      <c r="D2113" t="s">
        <v>3062</v>
      </c>
      <c r="E2113">
        <v>1549</v>
      </c>
      <c r="F2113">
        <v>12243</v>
      </c>
      <c r="G2113" t="s">
        <v>3063</v>
      </c>
      <c r="H2113" t="b">
        <v>0</v>
      </c>
    </row>
    <row r="2114" spans="1:8" x14ac:dyDescent="0.3">
      <c r="A2114" t="s">
        <v>3061</v>
      </c>
      <c r="B2114">
        <v>57310</v>
      </c>
      <c r="C2114" t="s">
        <v>3062</v>
      </c>
      <c r="D2114" t="s">
        <v>3062</v>
      </c>
      <c r="E2114">
        <v>1549</v>
      </c>
      <c r="F2114">
        <v>12243</v>
      </c>
      <c r="G2114" t="s">
        <v>3063</v>
      </c>
      <c r="H2114" t="b">
        <v>0</v>
      </c>
    </row>
    <row r="2115" spans="1:8" x14ac:dyDescent="0.3">
      <c r="A2115" t="s">
        <v>3061</v>
      </c>
      <c r="B2115">
        <v>56262</v>
      </c>
      <c r="C2115" t="s">
        <v>3062</v>
      </c>
      <c r="D2115" t="s">
        <v>3062</v>
      </c>
      <c r="E2115">
        <v>1549</v>
      </c>
      <c r="F2115">
        <v>12243</v>
      </c>
      <c r="G2115" t="s">
        <v>3063</v>
      </c>
      <c r="H2115" t="b">
        <v>0</v>
      </c>
    </row>
    <row r="2116" spans="1:8" x14ac:dyDescent="0.3">
      <c r="A2116" t="s">
        <v>3061</v>
      </c>
      <c r="B2116">
        <v>68510</v>
      </c>
      <c r="C2116" t="s">
        <v>3062</v>
      </c>
      <c r="D2116" t="s">
        <v>3062</v>
      </c>
      <c r="E2116">
        <v>1549</v>
      </c>
      <c r="F2116">
        <v>12243</v>
      </c>
      <c r="G2116" t="s">
        <v>3063</v>
      </c>
      <c r="H2116" t="b">
        <v>0</v>
      </c>
    </row>
    <row r="2117" spans="1:8" x14ac:dyDescent="0.3">
      <c r="A2117" t="s">
        <v>3061</v>
      </c>
      <c r="B2117">
        <v>68511</v>
      </c>
      <c r="C2117" t="s">
        <v>3062</v>
      </c>
      <c r="D2117" t="s">
        <v>3062</v>
      </c>
      <c r="E2117">
        <v>1549</v>
      </c>
      <c r="F2117">
        <v>12243</v>
      </c>
      <c r="G2117" t="s">
        <v>3063</v>
      </c>
      <c r="H2117" t="b">
        <v>0</v>
      </c>
    </row>
    <row r="2118" spans="1:8" x14ac:dyDescent="0.3">
      <c r="A2118" t="s">
        <v>3061</v>
      </c>
      <c r="B2118">
        <v>68512</v>
      </c>
      <c r="C2118" t="s">
        <v>3062</v>
      </c>
      <c r="D2118" t="s">
        <v>3062</v>
      </c>
      <c r="E2118">
        <v>1549</v>
      </c>
      <c r="F2118">
        <v>12243</v>
      </c>
      <c r="G2118" t="s">
        <v>3063</v>
      </c>
      <c r="H2118" t="b">
        <v>0</v>
      </c>
    </row>
    <row r="2119" spans="1:8" x14ac:dyDescent="0.3">
      <c r="A2119" t="s">
        <v>3061</v>
      </c>
      <c r="B2119">
        <v>68513</v>
      </c>
      <c r="C2119" t="s">
        <v>3062</v>
      </c>
      <c r="D2119" t="s">
        <v>3062</v>
      </c>
      <c r="E2119">
        <v>1549</v>
      </c>
      <c r="F2119">
        <v>12243</v>
      </c>
      <c r="G2119" t="s">
        <v>3063</v>
      </c>
      <c r="H2119" t="b">
        <v>0</v>
      </c>
    </row>
    <row r="2120" spans="1:8" x14ac:dyDescent="0.3">
      <c r="A2120" t="s">
        <v>3061</v>
      </c>
      <c r="B2120">
        <v>68514</v>
      </c>
      <c r="C2120" t="s">
        <v>3062</v>
      </c>
      <c r="D2120" t="s">
        <v>3062</v>
      </c>
      <c r="E2120">
        <v>1549</v>
      </c>
      <c r="F2120">
        <v>12243</v>
      </c>
      <c r="G2120" t="s">
        <v>3063</v>
      </c>
      <c r="H2120" t="b">
        <v>0</v>
      </c>
    </row>
    <row r="2121" spans="1:8" x14ac:dyDescent="0.3">
      <c r="A2121" t="s">
        <v>3061</v>
      </c>
      <c r="B2121">
        <v>68507</v>
      </c>
      <c r="C2121" t="s">
        <v>3062</v>
      </c>
      <c r="D2121" t="s">
        <v>3062</v>
      </c>
      <c r="E2121">
        <v>1549</v>
      </c>
      <c r="F2121">
        <v>12243</v>
      </c>
      <c r="G2121" t="s">
        <v>3063</v>
      </c>
      <c r="H2121" t="b">
        <v>0</v>
      </c>
    </row>
    <row r="2122" spans="1:8" x14ac:dyDescent="0.3">
      <c r="A2122" t="s">
        <v>3061</v>
      </c>
      <c r="B2122">
        <v>68508</v>
      </c>
      <c r="C2122" t="s">
        <v>3062</v>
      </c>
      <c r="D2122" t="s">
        <v>3062</v>
      </c>
      <c r="E2122">
        <v>1549</v>
      </c>
      <c r="F2122">
        <v>12243</v>
      </c>
      <c r="G2122" t="s">
        <v>3063</v>
      </c>
      <c r="H2122" t="b">
        <v>0</v>
      </c>
    </row>
    <row r="2123" spans="1:8" x14ac:dyDescent="0.3">
      <c r="A2123" t="s">
        <v>3061</v>
      </c>
      <c r="B2123">
        <v>75136</v>
      </c>
      <c r="C2123" t="s">
        <v>3062</v>
      </c>
      <c r="D2123" t="s">
        <v>3062</v>
      </c>
      <c r="E2123">
        <v>1549</v>
      </c>
      <c r="F2123">
        <v>12243</v>
      </c>
      <c r="G2123" t="s">
        <v>3063</v>
      </c>
      <c r="H2123" t="b">
        <v>0</v>
      </c>
    </row>
    <row r="2124" spans="1:8" x14ac:dyDescent="0.3">
      <c r="A2124" t="s">
        <v>3061</v>
      </c>
      <c r="B2124">
        <v>56171</v>
      </c>
      <c r="C2124" t="s">
        <v>3064</v>
      </c>
      <c r="D2124" t="s">
        <v>3064</v>
      </c>
      <c r="E2124">
        <v>1549</v>
      </c>
      <c r="F2124">
        <v>12243</v>
      </c>
      <c r="G2124" t="s">
        <v>3063</v>
      </c>
      <c r="H2124" t="b">
        <v>0</v>
      </c>
    </row>
    <row r="2125" spans="1:8" x14ac:dyDescent="0.3">
      <c r="A2125" t="s">
        <v>3061</v>
      </c>
      <c r="B2125">
        <v>56185</v>
      </c>
      <c r="C2125" t="s">
        <v>3065</v>
      </c>
      <c r="D2125" t="s">
        <v>3066</v>
      </c>
      <c r="E2125">
        <v>1549</v>
      </c>
      <c r="F2125">
        <v>12243</v>
      </c>
      <c r="G2125" t="s">
        <v>3063</v>
      </c>
      <c r="H2125" t="b">
        <v>0</v>
      </c>
    </row>
    <row r="2126" spans="1:8" x14ac:dyDescent="0.3">
      <c r="A2126" t="s">
        <v>3061</v>
      </c>
      <c r="B2126">
        <v>56206</v>
      </c>
      <c r="C2126" t="s">
        <v>3067</v>
      </c>
      <c r="D2126" t="s">
        <v>3068</v>
      </c>
      <c r="E2126">
        <v>1549</v>
      </c>
      <c r="F2126">
        <v>12243</v>
      </c>
      <c r="G2126" t="s">
        <v>3063</v>
      </c>
      <c r="H2126" t="b">
        <v>0</v>
      </c>
    </row>
    <row r="2127" spans="1:8" x14ac:dyDescent="0.3">
      <c r="A2127" t="s">
        <v>3069</v>
      </c>
      <c r="B2127">
        <v>135527</v>
      </c>
      <c r="C2127" t="s">
        <v>3070</v>
      </c>
      <c r="D2127" t="s">
        <v>3070</v>
      </c>
      <c r="E2127">
        <v>15667</v>
      </c>
      <c r="F2127">
        <v>33434</v>
      </c>
      <c r="G2127" t="s">
        <v>3071</v>
      </c>
      <c r="H2127" t="b">
        <v>0</v>
      </c>
    </row>
    <row r="2128" spans="1:8" x14ac:dyDescent="0.3">
      <c r="A2128" t="s">
        <v>3069</v>
      </c>
      <c r="B2128">
        <v>135528</v>
      </c>
      <c r="C2128" t="s">
        <v>3072</v>
      </c>
      <c r="D2128" t="s">
        <v>3072</v>
      </c>
      <c r="E2128">
        <v>15667</v>
      </c>
      <c r="F2128">
        <v>33434</v>
      </c>
      <c r="G2128" t="s">
        <v>3071</v>
      </c>
      <c r="H2128" t="b">
        <v>0</v>
      </c>
    </row>
    <row r="2129" spans="1:8" x14ac:dyDescent="0.3">
      <c r="A2129" t="s">
        <v>3069</v>
      </c>
      <c r="B2129">
        <v>135524</v>
      </c>
      <c r="C2129" t="s">
        <v>3073</v>
      </c>
      <c r="D2129" t="s">
        <v>3073</v>
      </c>
      <c r="E2129">
        <v>15667</v>
      </c>
      <c r="F2129">
        <v>33434</v>
      </c>
      <c r="G2129" t="s">
        <v>3071</v>
      </c>
      <c r="H2129" t="b">
        <v>0</v>
      </c>
    </row>
    <row r="2130" spans="1:8" x14ac:dyDescent="0.3">
      <c r="A2130" t="s">
        <v>3069</v>
      </c>
      <c r="B2130">
        <v>135525</v>
      </c>
      <c r="C2130" t="s">
        <v>3074</v>
      </c>
      <c r="D2130" t="s">
        <v>3074</v>
      </c>
      <c r="E2130">
        <v>15667</v>
      </c>
      <c r="F2130">
        <v>33434</v>
      </c>
      <c r="G2130" t="s">
        <v>3071</v>
      </c>
      <c r="H2130" t="b">
        <v>0</v>
      </c>
    </row>
    <row r="2131" spans="1:8" x14ac:dyDescent="0.3">
      <c r="A2131" t="s">
        <v>3069</v>
      </c>
      <c r="B2131">
        <v>135526</v>
      </c>
      <c r="C2131" t="s">
        <v>3075</v>
      </c>
      <c r="D2131" t="s">
        <v>3075</v>
      </c>
      <c r="E2131">
        <v>15667</v>
      </c>
      <c r="F2131">
        <v>33434</v>
      </c>
      <c r="G2131" t="s">
        <v>3071</v>
      </c>
      <c r="H2131" t="b">
        <v>0</v>
      </c>
    </row>
    <row r="2132" spans="1:8" x14ac:dyDescent="0.3">
      <c r="A2132" t="s">
        <v>3069</v>
      </c>
      <c r="B2132">
        <v>135522</v>
      </c>
      <c r="C2132" t="s">
        <v>3076</v>
      </c>
      <c r="D2132" t="s">
        <v>3076</v>
      </c>
      <c r="E2132">
        <v>15667</v>
      </c>
      <c r="F2132">
        <v>33434</v>
      </c>
      <c r="G2132" t="s">
        <v>3071</v>
      </c>
      <c r="H2132" t="b">
        <v>0</v>
      </c>
    </row>
    <row r="2133" spans="1:8" x14ac:dyDescent="0.3">
      <c r="A2133" t="s">
        <v>3069</v>
      </c>
      <c r="B2133">
        <v>135523</v>
      </c>
      <c r="C2133" t="s">
        <v>3077</v>
      </c>
      <c r="D2133" t="s">
        <v>3077</v>
      </c>
      <c r="E2133">
        <v>15667</v>
      </c>
      <c r="F2133">
        <v>33434</v>
      </c>
      <c r="G2133" t="s">
        <v>3071</v>
      </c>
      <c r="H2133" t="b">
        <v>0</v>
      </c>
    </row>
    <row r="2134" spans="1:8" x14ac:dyDescent="0.3">
      <c r="A2134" t="s">
        <v>3069</v>
      </c>
      <c r="B2134">
        <v>135520</v>
      </c>
      <c r="C2134" t="s">
        <v>3078</v>
      </c>
      <c r="D2134" t="s">
        <v>3078</v>
      </c>
      <c r="E2134">
        <v>15667</v>
      </c>
      <c r="F2134">
        <v>33434</v>
      </c>
      <c r="G2134" t="s">
        <v>3071</v>
      </c>
      <c r="H2134" t="b">
        <v>0</v>
      </c>
    </row>
    <row r="2135" spans="1:8" x14ac:dyDescent="0.3">
      <c r="A2135" t="s">
        <v>3069</v>
      </c>
      <c r="B2135">
        <v>135521</v>
      </c>
      <c r="C2135" t="s">
        <v>3079</v>
      </c>
      <c r="D2135" t="s">
        <v>3079</v>
      </c>
      <c r="E2135">
        <v>15667</v>
      </c>
      <c r="F2135">
        <v>33434</v>
      </c>
      <c r="G2135" t="s">
        <v>3071</v>
      </c>
      <c r="H2135" t="b">
        <v>0</v>
      </c>
    </row>
  </sheetData>
  <autoFilter ref="A1:H2135"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96"/>
  <sheetViews>
    <sheetView workbookViewId="0">
      <selection activeCell="C4" sqref="C4"/>
    </sheetView>
  </sheetViews>
  <sheetFormatPr defaultRowHeight="14.4" x14ac:dyDescent="0.3"/>
  <cols>
    <col min="1" max="1" width="12.5546875" bestFit="1" customWidth="1"/>
    <col min="2" max="2" width="24.44140625" bestFit="1" customWidth="1"/>
  </cols>
  <sheetData>
    <row r="3" spans="1:2" x14ac:dyDescent="0.3">
      <c r="A3" s="2" t="s">
        <v>3080</v>
      </c>
      <c r="B3" t="s">
        <v>3083</v>
      </c>
    </row>
    <row r="4" spans="1:2" x14ac:dyDescent="0.3">
      <c r="A4" s="3" t="s">
        <v>1949</v>
      </c>
      <c r="B4" s="4">
        <v>501</v>
      </c>
    </row>
    <row r="5" spans="1:2" x14ac:dyDescent="0.3">
      <c r="A5" s="3" t="s">
        <v>25</v>
      </c>
      <c r="B5" s="4">
        <v>234</v>
      </c>
    </row>
    <row r="6" spans="1:2" x14ac:dyDescent="0.3">
      <c r="A6" s="3" t="s">
        <v>1000</v>
      </c>
      <c r="B6" s="4">
        <v>157</v>
      </c>
    </row>
    <row r="7" spans="1:2" x14ac:dyDescent="0.3">
      <c r="A7" s="3" t="s">
        <v>2832</v>
      </c>
      <c r="B7" s="4">
        <v>145</v>
      </c>
    </row>
    <row r="8" spans="1:2" x14ac:dyDescent="0.3">
      <c r="A8" s="3" t="s">
        <v>1727</v>
      </c>
      <c r="B8" s="4">
        <v>140</v>
      </c>
    </row>
    <row r="9" spans="1:2" x14ac:dyDescent="0.3">
      <c r="A9" s="3" t="s">
        <v>1477</v>
      </c>
      <c r="B9" s="4">
        <v>89</v>
      </c>
    </row>
    <row r="10" spans="1:2" x14ac:dyDescent="0.3">
      <c r="A10" s="3" t="s">
        <v>1636</v>
      </c>
      <c r="B10" s="4">
        <v>83</v>
      </c>
    </row>
    <row r="11" spans="1:2" x14ac:dyDescent="0.3">
      <c r="A11" s="3" t="s">
        <v>946</v>
      </c>
      <c r="B11" s="4">
        <v>64</v>
      </c>
    </row>
    <row r="12" spans="1:2" x14ac:dyDescent="0.3">
      <c r="A12" s="3" t="s">
        <v>824</v>
      </c>
      <c r="B12" s="4">
        <v>63</v>
      </c>
    </row>
    <row r="13" spans="1:2" x14ac:dyDescent="0.3">
      <c r="A13" s="3" t="s">
        <v>662</v>
      </c>
      <c r="B13" s="4">
        <v>48</v>
      </c>
    </row>
    <row r="14" spans="1:2" x14ac:dyDescent="0.3">
      <c r="A14" s="3" t="s">
        <v>1415</v>
      </c>
      <c r="B14" s="4">
        <v>47</v>
      </c>
    </row>
    <row r="15" spans="1:2" x14ac:dyDescent="0.3">
      <c r="A15" s="3" t="s">
        <v>1358</v>
      </c>
      <c r="B15" s="4">
        <v>47</v>
      </c>
    </row>
    <row r="16" spans="1:2" x14ac:dyDescent="0.3">
      <c r="A16" s="3" t="s">
        <v>3014</v>
      </c>
      <c r="B16" s="4">
        <v>38</v>
      </c>
    </row>
    <row r="17" spans="1:2" x14ac:dyDescent="0.3">
      <c r="A17" s="3" t="s">
        <v>1628</v>
      </c>
      <c r="B17" s="4">
        <v>37</v>
      </c>
    </row>
    <row r="18" spans="1:2" x14ac:dyDescent="0.3">
      <c r="A18" s="3" t="s">
        <v>2787</v>
      </c>
      <c r="B18" s="4">
        <v>34</v>
      </c>
    </row>
    <row r="19" spans="1:2" x14ac:dyDescent="0.3">
      <c r="A19" s="3" t="s">
        <v>2981</v>
      </c>
      <c r="B19" s="4">
        <v>31</v>
      </c>
    </row>
    <row r="20" spans="1:2" x14ac:dyDescent="0.3">
      <c r="A20" s="3" t="s">
        <v>2784</v>
      </c>
      <c r="B20" s="4">
        <v>29</v>
      </c>
    </row>
    <row r="21" spans="1:2" x14ac:dyDescent="0.3">
      <c r="A21" s="3" t="s">
        <v>756</v>
      </c>
      <c r="B21" s="4">
        <v>24</v>
      </c>
    </row>
    <row r="22" spans="1:2" x14ac:dyDescent="0.3">
      <c r="A22" s="3" t="s">
        <v>1603</v>
      </c>
      <c r="B22" s="4">
        <v>23</v>
      </c>
    </row>
    <row r="23" spans="1:2" x14ac:dyDescent="0.3">
      <c r="A23" s="3" t="s">
        <v>720</v>
      </c>
      <c r="B23" s="4">
        <v>20</v>
      </c>
    </row>
    <row r="24" spans="1:2" x14ac:dyDescent="0.3">
      <c r="A24" s="3" t="s">
        <v>596</v>
      </c>
      <c r="B24" s="4">
        <v>17</v>
      </c>
    </row>
    <row r="25" spans="1:2" x14ac:dyDescent="0.3">
      <c r="A25" s="3" t="s">
        <v>1591</v>
      </c>
      <c r="B25" s="4">
        <v>15</v>
      </c>
    </row>
    <row r="26" spans="1:2" x14ac:dyDescent="0.3">
      <c r="A26" s="3" t="s">
        <v>1333</v>
      </c>
      <c r="B26" s="4">
        <v>15</v>
      </c>
    </row>
    <row r="27" spans="1:2" x14ac:dyDescent="0.3">
      <c r="A27" s="3" t="s">
        <v>627</v>
      </c>
      <c r="B27" s="4">
        <v>14</v>
      </c>
    </row>
    <row r="28" spans="1:2" x14ac:dyDescent="0.3">
      <c r="A28" s="3" t="s">
        <v>552</v>
      </c>
      <c r="B28" s="4">
        <v>14</v>
      </c>
    </row>
    <row r="29" spans="1:2" x14ac:dyDescent="0.3">
      <c r="A29" s="3" t="s">
        <v>1471</v>
      </c>
      <c r="B29" s="4">
        <v>14</v>
      </c>
    </row>
    <row r="30" spans="1:2" x14ac:dyDescent="0.3">
      <c r="A30" s="3" t="s">
        <v>3061</v>
      </c>
      <c r="B30" s="4">
        <v>14</v>
      </c>
    </row>
    <row r="31" spans="1:2" x14ac:dyDescent="0.3">
      <c r="A31" s="3" t="s">
        <v>535</v>
      </c>
      <c r="B31" s="4">
        <v>13</v>
      </c>
    </row>
    <row r="32" spans="1:2" x14ac:dyDescent="0.3">
      <c r="A32" s="3" t="s">
        <v>1614</v>
      </c>
      <c r="B32" s="4">
        <v>12</v>
      </c>
    </row>
    <row r="33" spans="1:2" x14ac:dyDescent="0.3">
      <c r="A33" s="3" t="s">
        <v>504</v>
      </c>
      <c r="B33" s="4">
        <v>11</v>
      </c>
    </row>
    <row r="34" spans="1:2" x14ac:dyDescent="0.3">
      <c r="A34" s="3" t="s">
        <v>1309</v>
      </c>
      <c r="B34" s="4">
        <v>11</v>
      </c>
    </row>
    <row r="35" spans="1:2" x14ac:dyDescent="0.3">
      <c r="A35" s="3" t="s">
        <v>921</v>
      </c>
      <c r="B35" s="4">
        <v>10</v>
      </c>
    </row>
    <row r="36" spans="1:2" x14ac:dyDescent="0.3">
      <c r="A36" s="3" t="s">
        <v>3069</v>
      </c>
      <c r="B36" s="4">
        <v>9</v>
      </c>
    </row>
    <row r="37" spans="1:2" x14ac:dyDescent="0.3">
      <c r="A37" s="3" t="s">
        <v>619</v>
      </c>
      <c r="B37" s="4">
        <v>8</v>
      </c>
    </row>
    <row r="38" spans="1:2" x14ac:dyDescent="0.3">
      <c r="A38" s="3" t="s">
        <v>656</v>
      </c>
      <c r="B38" s="4">
        <v>7</v>
      </c>
    </row>
    <row r="39" spans="1:2" x14ac:dyDescent="0.3">
      <c r="A39" s="3" t="s">
        <v>581</v>
      </c>
      <c r="B39" s="4">
        <v>7</v>
      </c>
    </row>
    <row r="40" spans="1:2" x14ac:dyDescent="0.3">
      <c r="A40" s="3" t="s">
        <v>817</v>
      </c>
      <c r="B40" s="4">
        <v>4</v>
      </c>
    </row>
    <row r="41" spans="1:2" x14ac:dyDescent="0.3">
      <c r="A41" s="3" t="s">
        <v>795</v>
      </c>
      <c r="B41" s="4">
        <v>4</v>
      </c>
    </row>
    <row r="42" spans="1:2" x14ac:dyDescent="0.3">
      <c r="A42" s="3" t="s">
        <v>15</v>
      </c>
      <c r="B42" s="4">
        <v>4</v>
      </c>
    </row>
    <row r="43" spans="1:2" x14ac:dyDescent="0.3">
      <c r="A43" s="3" t="s">
        <v>1313</v>
      </c>
      <c r="B43" s="4">
        <v>4</v>
      </c>
    </row>
    <row r="44" spans="1:2" x14ac:dyDescent="0.3">
      <c r="A44" s="3" t="s">
        <v>1405</v>
      </c>
      <c r="B44" s="4">
        <v>4</v>
      </c>
    </row>
    <row r="45" spans="1:2" x14ac:dyDescent="0.3">
      <c r="A45" s="3" t="s">
        <v>520</v>
      </c>
      <c r="B45" s="4">
        <v>3</v>
      </c>
    </row>
    <row r="46" spans="1:2" x14ac:dyDescent="0.3">
      <c r="A46" s="3" t="s">
        <v>812</v>
      </c>
      <c r="B46" s="4">
        <v>3</v>
      </c>
    </row>
    <row r="47" spans="1:2" x14ac:dyDescent="0.3">
      <c r="A47" s="3" t="s">
        <v>1595</v>
      </c>
      <c r="B47" s="4">
        <v>3</v>
      </c>
    </row>
    <row r="48" spans="1:2" x14ac:dyDescent="0.3">
      <c r="A48" s="3" t="s">
        <v>919</v>
      </c>
      <c r="B48" s="4">
        <v>3</v>
      </c>
    </row>
    <row r="49" spans="1:2" x14ac:dyDescent="0.3">
      <c r="A49" s="3" t="s">
        <v>1398</v>
      </c>
      <c r="B49" s="4">
        <v>3</v>
      </c>
    </row>
    <row r="50" spans="1:2" x14ac:dyDescent="0.3">
      <c r="A50" s="3" t="s">
        <v>993</v>
      </c>
      <c r="B50" s="4">
        <v>3</v>
      </c>
    </row>
    <row r="51" spans="1:2" x14ac:dyDescent="0.3">
      <c r="A51" s="3" t="s">
        <v>527</v>
      </c>
      <c r="B51" s="4">
        <v>2</v>
      </c>
    </row>
    <row r="52" spans="1:2" x14ac:dyDescent="0.3">
      <c r="A52" s="3" t="s">
        <v>550</v>
      </c>
      <c r="B52" s="4">
        <v>2</v>
      </c>
    </row>
    <row r="53" spans="1:2" x14ac:dyDescent="0.3">
      <c r="A53" s="3" t="s">
        <v>1608</v>
      </c>
      <c r="B53" s="4">
        <v>2</v>
      </c>
    </row>
    <row r="54" spans="1:2" x14ac:dyDescent="0.3">
      <c r="A54" s="3" t="s">
        <v>1324</v>
      </c>
      <c r="B54" s="4">
        <v>2</v>
      </c>
    </row>
    <row r="55" spans="1:2" x14ac:dyDescent="0.3">
      <c r="A55" s="3" t="s">
        <v>658</v>
      </c>
      <c r="B55" s="4">
        <v>2</v>
      </c>
    </row>
    <row r="56" spans="1:2" x14ac:dyDescent="0.3">
      <c r="A56" s="3" t="s">
        <v>1330</v>
      </c>
      <c r="B56" s="4">
        <v>2</v>
      </c>
    </row>
    <row r="57" spans="1:2" x14ac:dyDescent="0.3">
      <c r="A57" s="3" t="s">
        <v>1473</v>
      </c>
      <c r="B57" s="4">
        <v>2</v>
      </c>
    </row>
    <row r="58" spans="1:2" x14ac:dyDescent="0.3">
      <c r="A58" s="3" t="s">
        <v>814</v>
      </c>
      <c r="B58" s="4">
        <v>1</v>
      </c>
    </row>
    <row r="59" spans="1:2" x14ac:dyDescent="0.3">
      <c r="A59" s="3" t="s">
        <v>625</v>
      </c>
      <c r="B59" s="4">
        <v>1</v>
      </c>
    </row>
    <row r="60" spans="1:2" x14ac:dyDescent="0.3">
      <c r="A60" s="3" t="s">
        <v>617</v>
      </c>
      <c r="B60" s="4">
        <v>1</v>
      </c>
    </row>
    <row r="61" spans="1:2" x14ac:dyDescent="0.3">
      <c r="A61" s="3" t="s">
        <v>8</v>
      </c>
      <c r="B61" s="4">
        <v>1</v>
      </c>
    </row>
    <row r="62" spans="1:2" x14ac:dyDescent="0.3">
      <c r="A62" s="3" t="s">
        <v>1311</v>
      </c>
      <c r="B62" s="4">
        <v>1</v>
      </c>
    </row>
    <row r="63" spans="1:2" x14ac:dyDescent="0.3">
      <c r="A63" s="3" t="s">
        <v>943</v>
      </c>
      <c r="B63" s="4">
        <v>1</v>
      </c>
    </row>
    <row r="64" spans="1:2" x14ac:dyDescent="0.3">
      <c r="A64" s="3" t="s">
        <v>517</v>
      </c>
      <c r="B64" s="4">
        <v>1</v>
      </c>
    </row>
    <row r="65" spans="1:2" x14ac:dyDescent="0.3">
      <c r="A65" s="3" t="s">
        <v>494</v>
      </c>
      <c r="B65" s="4">
        <v>1</v>
      </c>
    </row>
    <row r="66" spans="1:2" x14ac:dyDescent="0.3">
      <c r="A66" s="3" t="s">
        <v>623</v>
      </c>
      <c r="B66" s="4">
        <v>1</v>
      </c>
    </row>
    <row r="67" spans="1:2" x14ac:dyDescent="0.3">
      <c r="A67" s="3" t="s">
        <v>808</v>
      </c>
      <c r="B67" s="4">
        <v>1</v>
      </c>
    </row>
    <row r="68" spans="1:2" x14ac:dyDescent="0.3">
      <c r="A68" s="3" t="s">
        <v>1945</v>
      </c>
      <c r="B68" s="4">
        <v>1</v>
      </c>
    </row>
    <row r="69" spans="1:2" x14ac:dyDescent="0.3">
      <c r="A69" s="3" t="s">
        <v>533</v>
      </c>
      <c r="B69" s="4">
        <v>1</v>
      </c>
    </row>
    <row r="70" spans="1:2" x14ac:dyDescent="0.3">
      <c r="A70" s="3" t="s">
        <v>660</v>
      </c>
      <c r="B70" s="4">
        <v>1</v>
      </c>
    </row>
    <row r="71" spans="1:2" x14ac:dyDescent="0.3">
      <c r="A71" s="3" t="s">
        <v>1403</v>
      </c>
      <c r="B71" s="4">
        <v>1</v>
      </c>
    </row>
    <row r="72" spans="1:2" x14ac:dyDescent="0.3">
      <c r="A72" s="3" t="s">
        <v>3055</v>
      </c>
      <c r="B72" s="4">
        <v>1</v>
      </c>
    </row>
    <row r="73" spans="1:2" x14ac:dyDescent="0.3">
      <c r="A73" s="3" t="s">
        <v>991</v>
      </c>
      <c r="B73" s="4">
        <v>1</v>
      </c>
    </row>
    <row r="74" spans="1:2" x14ac:dyDescent="0.3">
      <c r="A74" s="3" t="s">
        <v>1322</v>
      </c>
      <c r="B74" s="4">
        <v>1</v>
      </c>
    </row>
    <row r="75" spans="1:2" x14ac:dyDescent="0.3">
      <c r="A75" s="3" t="s">
        <v>589</v>
      </c>
      <c r="B75" s="4">
        <v>1</v>
      </c>
    </row>
    <row r="76" spans="1:2" x14ac:dyDescent="0.3">
      <c r="A76" s="3" t="s">
        <v>810</v>
      </c>
      <c r="B76" s="4">
        <v>1</v>
      </c>
    </row>
    <row r="77" spans="1:2" x14ac:dyDescent="0.3">
      <c r="A77" s="3" t="s">
        <v>1464</v>
      </c>
      <c r="B77" s="4">
        <v>1</v>
      </c>
    </row>
    <row r="78" spans="1:2" x14ac:dyDescent="0.3">
      <c r="A78" s="3" t="s">
        <v>1725</v>
      </c>
      <c r="B78" s="4">
        <v>1</v>
      </c>
    </row>
    <row r="79" spans="1:2" x14ac:dyDescent="0.3">
      <c r="A79" s="3" t="s">
        <v>1468</v>
      </c>
      <c r="B79" s="4">
        <v>1</v>
      </c>
    </row>
    <row r="80" spans="1:2" x14ac:dyDescent="0.3">
      <c r="A80" s="3" t="s">
        <v>1943</v>
      </c>
      <c r="B80" s="4">
        <v>1</v>
      </c>
    </row>
    <row r="81" spans="1:2" x14ac:dyDescent="0.3">
      <c r="A81" s="3" t="s">
        <v>592</v>
      </c>
      <c r="B81" s="4">
        <v>1</v>
      </c>
    </row>
    <row r="82" spans="1:2" x14ac:dyDescent="0.3">
      <c r="A82" s="3" t="s">
        <v>500</v>
      </c>
      <c r="B82" s="4">
        <v>1</v>
      </c>
    </row>
    <row r="83" spans="1:2" x14ac:dyDescent="0.3">
      <c r="A83" s="3" t="s">
        <v>917</v>
      </c>
      <c r="B83" s="4">
        <v>1</v>
      </c>
    </row>
    <row r="84" spans="1:2" x14ac:dyDescent="0.3">
      <c r="A84" s="3" t="s">
        <v>804</v>
      </c>
      <c r="B84" s="4">
        <v>1</v>
      </c>
    </row>
    <row r="85" spans="1:2" x14ac:dyDescent="0.3">
      <c r="A85" s="3" t="s">
        <v>594</v>
      </c>
      <c r="B85" s="4">
        <v>1</v>
      </c>
    </row>
    <row r="86" spans="1:2" x14ac:dyDescent="0.3">
      <c r="A86" s="3" t="s">
        <v>2978</v>
      </c>
      <c r="B86" s="4">
        <v>1</v>
      </c>
    </row>
    <row r="87" spans="1:2" x14ac:dyDescent="0.3">
      <c r="A87" s="3" t="s">
        <v>496</v>
      </c>
      <c r="B87" s="4">
        <v>1</v>
      </c>
    </row>
    <row r="88" spans="1:2" x14ac:dyDescent="0.3">
      <c r="A88" s="3" t="s">
        <v>718</v>
      </c>
      <c r="B88" s="4">
        <v>1</v>
      </c>
    </row>
    <row r="89" spans="1:2" x14ac:dyDescent="0.3">
      <c r="A89" s="3" t="s">
        <v>1593</v>
      </c>
      <c r="B89" s="4">
        <v>1</v>
      </c>
    </row>
    <row r="90" spans="1:2" x14ac:dyDescent="0.3">
      <c r="A90" s="3" t="s">
        <v>3057</v>
      </c>
      <c r="B90" s="4">
        <v>1</v>
      </c>
    </row>
    <row r="91" spans="1:2" x14ac:dyDescent="0.3">
      <c r="A91" s="3" t="s">
        <v>11</v>
      </c>
      <c r="B91" s="4">
        <v>1</v>
      </c>
    </row>
    <row r="92" spans="1:2" x14ac:dyDescent="0.3">
      <c r="A92" s="3" t="s">
        <v>802</v>
      </c>
      <c r="B92" s="4">
        <v>1</v>
      </c>
    </row>
    <row r="93" spans="1:2" x14ac:dyDescent="0.3">
      <c r="A93" s="3" t="s">
        <v>614</v>
      </c>
      <c r="B93" s="4">
        <v>1</v>
      </c>
    </row>
    <row r="94" spans="1:2" x14ac:dyDescent="0.3">
      <c r="A94" s="3" t="s">
        <v>915</v>
      </c>
      <c r="B94" s="4">
        <v>1</v>
      </c>
    </row>
    <row r="95" spans="1:2" x14ac:dyDescent="0.3">
      <c r="A95" s="3" t="s">
        <v>3081</v>
      </c>
      <c r="B95" s="4"/>
    </row>
    <row r="96" spans="1:2" x14ac:dyDescent="0.3">
      <c r="A96" s="3" t="s">
        <v>3082</v>
      </c>
      <c r="B96" s="4">
        <v>2134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export</vt:lpstr>
      <vt:lpstr>pivot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Martin Laporte</cp:lastModifiedBy>
  <dcterms:created xsi:type="dcterms:W3CDTF">2023-03-09T13:11:49Z</dcterms:created>
  <dcterms:modified xsi:type="dcterms:W3CDTF">2023-03-09T13:43:26Z</dcterms:modified>
</cp:coreProperties>
</file>